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3550" windowHeight="5240"/>
  </bookViews>
  <sheets>
    <sheet name="1" sheetId="1" r:id="rId1"/>
  </sheets>
  <definedNames>
    <definedName name="_xlnm._FilterDatabase" localSheetId="0" hidden="1">'1'!$A$3:$H$163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<sst xmlns="http://schemas.openxmlformats.org/spreadsheetml/2006/main" count="970" uniqueCount="437">
  <si>
    <r>
      <rPr>
        <sz val="22"/>
        <color rgb="FF000000"/>
        <rFont val="方正小标宋简体"/>
        <charset val="134"/>
      </rPr>
      <t xml:space="preserve">唐山市曹妃甸区行政审批局权责清单事项分表
</t>
    </r>
    <r>
      <rPr>
        <sz val="18"/>
        <color rgb="FF000000"/>
        <rFont val="方正楷体简体"/>
        <charset val="134"/>
      </rPr>
      <t>（共 5类，160项）</t>
    </r>
  </si>
  <si>
    <t>单位：唐山市曹妃甸区行政审批局（公章）</t>
  </si>
  <si>
    <t>序号</t>
  </si>
  <si>
    <t>权力类型</t>
  </si>
  <si>
    <t>权力事项</t>
  </si>
  <si>
    <t>行政主体</t>
  </si>
  <si>
    <t>实施依据</t>
  </si>
  <si>
    <t>责任事项</t>
  </si>
  <si>
    <t>追责情形</t>
  </si>
  <si>
    <t>备注</t>
  </si>
  <si>
    <t>行政许可</t>
  </si>
  <si>
    <t>固定资产投资项目核准（含国发〔2016〕72号文件规定的外商投资项目）</t>
  </si>
  <si>
    <t>曹妃甸区行政审批局</t>
  </si>
  <si>
    <t>1. 法律法规名称：《国家发展改革委关于做好扩大对外开放和积极利用外资政策措施贯彻落实工作的通知》, 发改外资〔2018〕1065号,实施日期：2018年7月22日，颁发机关：国家发展改革委，条款内容：全文。
2. 法律法规名称：《外商投资项目核准和备案管理办法》，1国家发展改革委2014年12号令，颁发机关：国家发展改革委，实施日期：2014年6月17日，条款内容：第四条 根据《核准目录》，实行核准制的外商投资项目的范围为： (一)《外商投资产业指导目录》中有中方控股(含相对控股)要求的总投资(含增资)3亿美元及以上鼓励类项目，总投资(含增资)5000万美元及以上限制类(不含房地产)项目，由国家发展和改革委员会核准。 (二)《外商投资产业指导目录》限制类中的房地产项目和总投资(含增资)5000万美元以下的其他限制类项目，由省级政府核准。《外商投资产业指导目录》中有中方控股(含相对控股)要求的总投资(含增资)3亿美元以下鼓励类项目，由地方政府核准。 (三)前两项规定之外的属于《核准目录》第一至十一项所列的外商投资项目，按照《核准目录》第一至十一项的规定核准。 (四)由地方政府核准的项目，省级政府可以根据本地实际情况具体划分地方各级政府的核准权限。由省级政府核准的项目，核准权限不得下放。 本办法所称项目核准机关，是指本条规定具有项目核准权限的行政机关。
3.法律法规名称：《鼓励外商投资产业目录（2019年版）》, 国家发展改革委 商务部第27号,实施日期：2019年7月30日，颁发机关：国家发展改革委商务部，条款内容：全文。
4. 法律法规名称：法律法规名称：《中共中央、国务院关于深化投融资体制改革的意见》, 中发(2016)18号,实施日期：2016年7月5日，颁发机关：中共中央、国务院，条款内容：第二条第（二）项，及时修订并公布政府核准的投资项目目录，实行企业投资项目管理负面清单制度，除目录范围内的项目外，一律实行备案制。
5. 法律法规名称：《企业投资项目核准和备案管理办法》, 国家发展改革委 2017年第2号令,实施日期：2017年4月8日，颁发机关：国家发展改革委，条款内容：第四条，根据项目不同情况，分别实行核准管理或备案管理。 对关系国家安全、涉及全国重大生产力布局、战略性资源开发和重大公共利益等项目，实行核准管理。其他项目实行备案管理。
6.法律法规名称：《企业投资项目核准和备案管理条例》, 国务院令第673号,实施日期：2017年2月1日，颁发机关：国务院，条款内容：第三条，对关系国家安全、涉及全国重大生产力布局、战略性资源开发和重大公共利益等项目，实行核准管理。具体项目范围以及核准机关、核准权限依照政府核准的投资项目目录执行。
7. 法律法规名称：《国务院关于投资体制改革的决定》, 国发[2004]20号,实施日期：2004年7月16日，颁发机关：国务院，条款内容：第二部分第（一）款，对于企业不使用政府投资建设的项目，一律不再实行审批制，区别不同情况实行核准制和备案制。其中，政府仅对重大项目和限制类项目从维护社会公共利益角度进行核准，其他项目无论规模大小，均改为备案制。
8.法律法规名称：《国务院关于发布政府核准的投资项目目录（2016年本）的通知》, 国发(2016)72号,实施日期：2016年12月12日，颁发机关：国务院，条款内容：第一条，企业投资建设本目录内的固定资产投资项目，须按照规定报送有关项目核准机关核准。企业投资建设本目录外的项目，实行备案管理。事业单位、社会团体等投资建设的项目，按照本目录执行。
9.法律法规名称：《外商投资准入特别管理措施（负面清单）（2019年版）》, 国家发展改革委 商务部第25号令,实施日期：2019年7月30日，颁发机关：国家发展改革委 商务部，条款内容：全文。
10. 法律法规名称：《河北省人民政府关于印发河北省企业投资项目核准和备案实施办法的通知》冀政发[2017]8号,实施日期：2017年6月26日，颁发机关：河北省人民政府，条款内容：全文。
11. 法律法规名称：《河北省人民政府关于发布河北省政府核准的投资项目目录（2017年本）的通知》冀政发[2018]4号,实施日期：2018年2月2日，颁发机关：河北省人民政府，条款内容：第四条：区别不同情况，对企业投资项目分别实行核准或备案管理。关系国家安全、涉及重大生产力布局、战略性资源开发和重大公共利益等项目，实行核准管理。其他项目实行备案管理。 第七条：依据本办法第五条第一款规定，省、市、县级政府规定具有项目核准权限的本级行政机关统称项目核准机关。《核准目录》所称省政府投资主管部门是指省发展改革委，……省、市、县级政府规定具有项目备案权限的本级发展改革、工业和信息化等行政机关统称项目备案机关。</t>
  </si>
  <si>
    <t xml:space="preserve">1.受理责任：公示依法应当提交的材料、一次性告知补正材料、依法受理或不予受理（不予受理的应当告知理由）。
2.审查责任：对提交的文件进行审查。
3.决定责任：作出核准或不予核准决定（不予核准应当告知理由）。
4.送达责任：按时办结，制作核准文件，送达相关单位并将相关可以公开的信息在门户网站公开。
5.法律法规规章应履行的其他责任。
</t>
  </si>
  <si>
    <t xml:space="preserve">企业投资项目核准和备案管理办法(国家发改委令第2号) 第五十二条项目核准、备案机关有下列情形之一的，由其上级行政机关责令改正，对负有责任的领导人员和直接责任人员由有关单位和部门依法依纪给予处分：
　　(一)超越法定职权予以核准的；
　　(二)对不符合法定条件的项目予以核准的；
　　(三)对符合法定条件的项目不予核准的；
　　(四)擅自增减核准审查条件的，或者以备案名义变相审批、核准的；
　　(五)不在法定期限内作出核准决定的；
　　(六)不依法履行监管职责或者监督不力，造成严重后果的。
　　第五十三条项目核准、备案机关及其工作人员，以及其他相关部门及其工作人员，在项目核准、备案以及相关审批手续办理过程中玩忽职守、滥用职权、徇私舞弊、索贿受贿的，对负有责任的领导人员和直接责任人员依法给予处分；构成犯罪的，依法追究刑事责任。
</t>
  </si>
  <si>
    <t>固定资产投资项目核准</t>
  </si>
  <si>
    <t>固定资产投资项目节能审查</t>
  </si>
  <si>
    <t>1. 法律法规名称：《河北省节约能源条例》,实施日期：2017年3月30日，颁发机关：河北省人民代表大会常务委员会，条款内容：第十四条　本省实行固定资产投资项目节能审查制度。固定资产投资项目应当编制节能报告，并按照国家有关规定进行固定资产投资项目节能审查，由县级以上人民政府节能主管部门出具节能审查意见。固定资产投资项目未按规定进行节能审查或者审查未获通过的，建设单位不得开工建设，已经建成的，不得投入生产、使用；属于政府投资项目的，依法负责审批的机关不得批准建设。
2. 法律法规名称：《河北省固定资产投资项目节能审查办法》，冀政办字〔2017〕37号，实施日期：2017年4月12日，颁发机关：河北省人民政府办公厅，条款内容：第四条 固定资产投资项目节能审查由县级以上人民政府发展改革部门负责。
3. 法律法规名称：《固定资产投资项目节能审查办法》, 2023年国家发展改革委令第2号,实施日期：2023年6月1日，颁发机关：中华人民共和国国家发展和改革委员会，条款内容：第九条 国家发展改革委核报国务院审批以及国家发展改革委审批的政府投资项目，建设单位在报送项目可行性研究报告前，需取得省级节能审查机关出具的节能审查意见。国家发展改革委核报国务院核准以及国家发展改革委核准的企业投资项目，建设单位需在开工建设前取得省级节能审查机关出具的节能审查意见。年综合能源消费量（建设地点、主要生产工艺和设备未改变的改建项目按照建成投产后年综合能源消费增量计算，其他项目按照建成投产后年综合能源消费量计算，电力折算系数按当量
值，下同）10000 吨标准煤及以上的固定资产投资项目，其节能审查由省级节能审查机关负责。其他固定资产投资项目，其节能审查管理权限由省级节能审查机关依据实际情况自行决定。年综合能源消费量不满 1000 吨标准煤且年电力消费量不满500 万千瓦时的固定资产投资项目，涉及国家秘密的固定资产投资项目以及用能工艺简单、节能潜力小的行业（具体行业目录由国家发展改革委制定公布并适时更新）的固定资产投资项目，可不单独编制节能报告。项目应按照相关节能标准、规范建设，项目可行性研究报告或项目申请报告应对项目能源利用、节能措施和
能效水平等进行分析。节能审查机关对项目不再单独进行节能审查，不再出具节能审查意见。
4. 法律法规名称：《中华人民共和国节约能源法》，中华人民共和国主席令第九十号,实施日期：2018年10月26日，颁发机关：全国人民代表大会常务委员会，条款内容：第十五条，国家实行固定资产投资项目节能评估和审查制度。不符合强制性节能标准的项目，建设单位不得开工建设；已经建成的，不得投入生产、使用。政府投资项目不符合强制性节能标准的，依法负责项目审批的机关不得批准建设。具体办法由国务院管理节能工作的部门会同国务院有关部门制定。</t>
  </si>
  <si>
    <t xml:space="preserve">1.受理责任：公示依法应当提交的材料、一次性告知补正材料、依法受理或不予受理（不予受理的应当告知理由）。 
2.审查责任：对根据有关法律法规应提交的材料进行审查，对前置要件是否齐全、是否符合国家法律法规和产业政策（包括宏观调控政策、发展规划、技术政策和准入标准）、是否对项目建设地的公众利益产生重大不利影响进行审查（对于投资额较大、可能会对地区经济和公众利益造成重大影响的项目，要组织专家进行评估论证），并提出审查意见，提交分管领导决定。
 3.决定责任：作出行政许可或不予行政许可决定（不予许可应当告知理由）。 
4.送达责任：按时办结，并下发正式文件。 
5.其他法律法规规章规定应履行的责任。
</t>
  </si>
  <si>
    <t xml:space="preserve">1、《固定资产投资项目节能审查办法》（2023年6月1日施行）第二十九条 负责审批政府投资项目的工作人员，对未进行节
能审查或节能审查未获通过的项目，违反本办法规定予以批准
的，依法给予处分。第三十条 节能审查机关、节能评审机构工作人员以及其他参与评审的有关人员在节能评审中存在违纪违法行为，依法给予处分，构成犯罪的依法追究刑事责任。
2、《河北省节约能源条例》第五十三条　县级以上人民政府节能主管部门和其他负有节能监督管理、节能监察职责的部门以及机构，有下列行为之一的，由其上级主管部门或者其他有关部门对直接负责的主管人员和其他直接责任人员依法给予处分；构成犯罪的，依法追究刑事责任：
　　（一）未依法履行节能监督检查、节能监察职责或者未依法查处违法违规用能行为的；
　　（二）提供虚假节能监察、能源消费总量数据的；
　　（三）违反规定向被监察单位收取费用的；
　　（四）对不符合强制性节能标准的政府投资项目予以批准建设的；
　　（五）其他滥用职权、玩忽职守、徇私舞弊的。
</t>
  </si>
  <si>
    <t>在电力设施周围或者电力设施保护区内进行可能危及电力设施安全作业审批</t>
  </si>
  <si>
    <t>《中华人民共和国电力法》（2018年修订）第五十二条　任何单位和个人不得危害发电设施、变电设施和电力线路设施及其有关辅助设施。 在电力设施周围进行爆破及其他可能危及电力设施安全的作业的，应当按照国务院有关电力设施保护的规定，经批准并采取确保电力设施安全的措施后，方可进行作业。     第五十四条　任何单位和个人需要在依法划定的电力设施保护区内进行可能危及电力设施安全的作业时，应当经电力管理部门批准并采取安全措施后，方可进行作业。                                   《电力设施保护条例》中华人民共和国国务院令（第239号）第十七条：任何单位或个人必须经县级以上地方电力管理部门批准，并采取安全措施后，方可进行下列作业或活动： （一）在架空电力线路保护区内进行农田水利基本建设工程及打桩、钻探、开挖等作业； （二）起重机械的任何部位进入架空电力线路保护区进行施工； （三）小于导线距穿越物体之间的安全距离，通过架空电力线路保护区； （四）在电力电缆线路保护区内进行作业。                                                                《河北省电力条例》第二十二条 在电力线路保护区内进行打桩、钻探、开挖等可能危及电力线路设施安全的作业，或者起重、升降机械进入架空电力线路保护区内作业的，应当征得当地人民政府电力行政管理部门同意，并采取相应的安全措施后方可施工。 因违章施工作业，引发电力线路事故并造成损失的，由施工作业单位或者个人负责赔偿。</t>
  </si>
  <si>
    <t>1、受理责任：公示应当提交的材料，一次性告知补正材料，依法受理或不予受理（不予受理应当告知理由）。
2、审查责任：按照政策法规，对书面申请材料进行审查，提出是否同意的审核意见，告知申请人、利害相关人享有听证权利；涉及公共利益的重大许可，向社会公告，并举行听证。
3、决定责任；作出行政许可或者不予行政许可决定，法定告知（不予许可的应当书面告知理由）。
4、送达责任：准予许可的制发送达许可证。
5、其他法律法规规章文件规定应履行的责任。</t>
  </si>
  <si>
    <t>因不履行或不正确履行行政职责，有下列情形的，行政机关及相关工作人员应承担相应责任：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6.索取或者收受他人财物或者谋取其他利益的；
7.其他违反法律法规规章文件规定的行为。</t>
  </si>
  <si>
    <t>中等及以下学校和其他教育机构设置审批</t>
  </si>
  <si>
    <t>《中华人民共和国民办教育促进法》第十二条　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t>
  </si>
  <si>
    <t>1、受理审查责任：公示应当提交的材料，一次性告知补正材料，依法受理或不予受理(不予受理应当书面告知理由)。
2、审核决定责任：对申请人提交的文件、资料进行审查，符合条件的转交现场勘查科进行专家评审，根据检查意见作出准予或者不予登记的决定,法定告知(不予许可的应当书面告知理由)。
3、送达责任：准予许可的制发送达许可证；不予许可的，书面告知申请人并说明理由。
4、其他法律法规规章文件规定应履行的责任。</t>
  </si>
  <si>
    <t>因不履行或不正确履行行政职责，有下列情形的，行政机关及相关工作人员应承担相应责任：
1、对符合法定条件的申请不予受理的；
2、对不符合法定条件的申请人准子行政许可或者超越法定职权作出准予行政许可决定的；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t>
  </si>
  <si>
    <t>从事文艺、体育等专业训练的社会组织自行实施义务教育审批</t>
  </si>
  <si>
    <t>校车使用许可</t>
  </si>
  <si>
    <t>《校车安全管理条例》第十五条“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t>
  </si>
  <si>
    <t>1、受理责任：公示应当提交的材料，一次性告知补正材料，依法受理或不予受理(不予受理应当书面告知理由)。
2、审查阶段责任：对申请人提交的文件、资料进行审查；告知申请人、利害相关人享有听证权利，涉及公共利益的重大许可，向社会公告，并举行听证。 
3、决定责任：作出行政许可或者不予行政许可决定，法定告知(不予许可的应当书面告知理由)。
4、送达阶段责任：准予许可的制发送达许可证；不予许可的，书面告知申请人并说明理由。
5、其他法律法规规章文件规定应履行的责任。</t>
  </si>
  <si>
    <t>因不履行或不正确履行行政职责，有下列情形的，行政机关及相关工作人员应承担相应责任：
1、对符合法定条件的校车使用许可申请不予受理的；
2、对不符合法定条件的申请人准予行政许可或者超越法定职权作出准予行政许可决定的；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7、其他违反法律法规规章文件规定的行为。</t>
  </si>
  <si>
    <t>社会团体成立、变更、注销登记及修改章程核准</t>
  </si>
  <si>
    <t>《社会团体登记管理条例》,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第十二条  登记管理机关应当自收到本条例第十一条所列全部有效文件之日起60日内，作出准予或者不予登记的决定。准予登记的，发给《社会团体法人登记证书》；不予登记的，应当向发起人说明理由。</t>
  </si>
  <si>
    <t>1、受理审查责任：公示应当提交的材料，一次性告知补正材料，依法受理或不予受理(不予受理应当书面告知理由)。
2、审核决定责任：对申请人提交的文件、资料进行审查，作出准予或者不予登记的决定,法定告知(不予许可的应当书面告知理由)。
3、送达责任：准予许可的制发送达许可证；不予许可的，书面告知申请人并说明理由。
4、其他法律法规规章文件规定应履行的责任。</t>
  </si>
  <si>
    <t>民办非企业单位成立、变更、注销登记及修改章程核准</t>
  </si>
  <si>
    <t>《民办非企业单位登记管理暂行条例》,第六条：登记管理机关负责同级业务主管单位审查同意的民办非企业单位的登记管理。 第十一条 登记管理机关应当自收到成立登记申请的全部有效文件之日起６０日内作出准予登记或者不予登记的决定。第十五条 民办非企业单位的登记事项需要变更的，应当自业务主管单位审查同意之日起３０日内，向登记管理机关申请变更登记。</t>
  </si>
  <si>
    <t>慈善组织公开募捐资格审批</t>
  </si>
  <si>
    <t>《中华人民共和国慈善法》第二十二条　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法律、行政法规规定自登记之日起可以公开募捐的基金会和社会团体，由民政部门直接发给公开募捐资格证书。</t>
  </si>
  <si>
    <t>殡葬设施建设审批</t>
  </si>
  <si>
    <t>《殡葬管理条例》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
利用外资建设殡葬设施，经省、自治区、直辖市人民政府民政部门审核同意后，报国务院民政部门审批。
农村为村民设置公益性墓地，经乡级人民政府审核同意后，报县级人民政府民政部门审批。”</t>
  </si>
  <si>
    <t>1、受理责任：公示应当提交的材料，一次性告知补正材料，依法受理或不予受理(不予受理应当书面告知理由)。
2、审查责任：对申请人提交的文件、资料进行审查；指派2名以上工作人员进行现场核查，提出是否同意审批的审核意见；告知申请人、利害相关人享有听证权利，涉及公共利益的重大许可，向社会公告，并举行听证。
3、决定责任；作出行政许可或者不予行政许可决定，法定告知(不予许可的应当书面告知理由)。
4、送达责任：准予许可的制发送达许可证；不予许可的，书面告知申请人并说明理由。
5、其他法律法规规章文件规定应履行的责任。</t>
  </si>
  <si>
    <t>因不履行或不正确履行行政职责，有下列情形的，行政机关及相关工作人员应承担相应责任：
1、对符合法定条件的建设殡仪馆、火葬场、殡仪服务站、骨灰堂、经营性公墓、农村公益性墓地审批申请不予受理的；
2、对不符合法定条件的申请人准予行政许可或者超越法定职权作出准予行政许可决定的；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7、办理建设殡仪馆、火葬场、殡仪服务站、骨灰堂、经营性公墓、农村公益性墓地审批，索取或者收受他人财物或者谋取其他利益的；
8、其他违反法律法规规章文件规定的行为。</t>
  </si>
  <si>
    <t>地名命名、更名审批</t>
  </si>
  <si>
    <t>《地名管理条例》第十二条　批准地名命名、更名应当遵循下列规定：　　（六）具有重要地理方位意义的住宅区、楼宇的命名、更名，由直辖市、市、县人民政府住房和城乡建设主管部门征求同级人民政府地名行政主管部门的意见后批准；</t>
  </si>
  <si>
    <t>宗教活动场所法人成立、变更、注销登记</t>
  </si>
  <si>
    <t>《宗教局 民政部关于宗教活动场所办理法人登记事项的通知》一、宗教活动场所办理法人登记，应当经所在地宗教团体同意，并报县级人民政府宗教事务部门审查同意后，向县级人民政府民政部门提出申请。</t>
  </si>
  <si>
    <t>职业培训学校办学许可</t>
  </si>
  <si>
    <t>人力资源服务许可</t>
  </si>
  <si>
    <t>1.法律法规名称：《人力资源社会保障部关于修改部分规章的决定》
依据文号：中华人民共和国人力资源和社会保障部令第43号
条款号：第三条
条款内容：对《中外合资中外合作职业介绍机构设立管理暂行规定》作出修改：将规章中涉及“中外合资人才中介机构”、“中外合资中外合作职业介绍机构”的表述均修改为“外商投资人才中介机构”、“外商投资职业介绍机构”；对涉及外商投资人才中介机构、外商投资职业介绍机构设立审批、监督管理权限的规定，均由省级劳动人事行政部门调整为县级以上劳动人事行政部门。
颁布机关：人力资源和社会保障部
实施日期：2019-12-31                                                                    2.法律法规名称：《河北省人民政府办公厅关于省政府部门再取消下放一批行政权力事项的通知》
依据文号：(冀政办发 〔2016〕23号)
条款号：第6项
条款内容：省级保留：中直驻冀单位、省直单位、外国公司、企业或其他经济组织在河北省投资设立人力资源服务机构审批；
颁布机关：河北省人民政府办公厅
实施日期：2016-08-11                                                                    3.法律法规名称：《河北省人民政府办公厅关于省政府部门下放一批行政权力事项的通知》
依据文号：(冀政办发〔2016〕7号)
条款号：第13项
条款内容：除中直驻冀单位、省直单位、外国公司、企业或其他经济组织在河北省投资设立人力资源服务机构审批以为设立人力资源服务机构审批下放各市（含定州、辛集市）人力资源社会保障部门
颁布机关：河北省人民政府办公厅
实施日期：2016-02-04                                                                    4.法律法规名称：《国务院对确需保留的行政审批项目设定行政许可的决定》
依据文号：中华人民共和国国务院令第412号
条款号：第86项
条款内容：“设立人才中介服务机构及其业务范围审批”规定由县级以上人民政府人事行政主管部门实施。
颁布机关：国务院
实施日期：2004-06-29                                                                     5.法律法规名称：《中华人民共和国就业促进法》
依据文号：2007年8月30日第十届全国人民代表大会常务委员会第二十九次会议通过
条款号：第四十条
条款内容：第四十条 设立职业中介机构应当具备下列条件: (一)有明确的章程和管理制度; (二)有开展业务必备的固定场所、办公设施和一定数额的开办资金; (三)有一定数量具备相应职业资格的专职工作人员; (四)法律、法规规定的其他条件。 设立职业中介机构，应当依法办理行政许可。经许可的职业中介机构，应当向工商行政部门办理登记。 未经依法许可和登记的机构，不得从事职业中介活动。 国家对外商投资职业中介机构和向劳动者提供境外就业服务的职业中介机构另有规定的，依照其规定。
颁布机关：全国人大常务委员会
实施日期：2008-01-01                                                                  6.法律法规名称：《人力资源市场暂行条例》
依据文号：中华人民共和国国务院令第700号
条款号：第十八条
条款内容：第十八条　经营性人力资源服务机构从事职业中介活动的，应当依法向人力资源社会保障行政部门申请行政许可，取得人力资源服务许可证。经营性人力资源服务机构开展人力资源供求信息的收集和发布、就业和创业指导、人力资源管理咨询、人力资源测评、人力资源培训、承接人力资源服务外包等人力资源服务业务的，应当自开展业务之日起15日内向人力资源社会保障行政部门备案。经营性人力资源服务机构从事劳务派遣业务的，执行国家有关劳务派遣的规定。
颁布机关：国务院
实施日期：2018-10-01</t>
  </si>
  <si>
    <t>1、受理责任：公示应当提交的材料，一次性告知补正材料，依法受理或不予受理(不予受理应当书面告知理由)。
2、审查阶段责任：对申请人提交的文件、资料进行审查；告知申请人、利害相关人享有听证权利，涉及公共利益的重大许可，向社会公告，并举行听证。 
3、决定责任：作出行政许可或者不予行政许可决定，法定告知(不予许可的应当书面告知理由)。
4、送达阶段责任：准予许可的制发送达许可证；不予许可的，书面告知申请人并说明理由。
31、其他法律法规规章文件规定应履行的责任。</t>
  </si>
  <si>
    <t>因不履行或不正确履行行政职责，有下列情形的，行政机关及相关工作人员应承担相应责任：
1、对符合法定条件的不予受理的；
2、对不符合法定条件的申请人准予行政许可或者超越法定职权作出准予行政许可决定的；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17、其他违反法律法规规章文件规定的行为。</t>
  </si>
  <si>
    <t>劳务派遣经营许可</t>
  </si>
  <si>
    <t>1、《中华人民共和国劳动合同法》第五十七条“经营劳务派遣业务应当具备下列条件：
（一）注册资本不得少于人民币二百万元；
（二）有与开展业务相适应的固定的经营场所和设施；
（三）有符合法律、行政法规规定的劳务派遣管理制度；
（四）法律、行政法规规定的其他条件。
经营劳务派遣业务，应当向劳动行政部门依法申请行政许可；经许可的，依法办理相应的公司登记。未经许可，任何单位和个人不得经营劳务派遣业务。”
2、《劳务派遣行政许可实施办法》第六条“经营劳务派遣业务，应当向所在地有许可管辖权的人力资源社会保障行政部门(以下称许可机关)依法申请行政许可。
未经许可，任何单位和个人不得经营劳务派遣业务。”</t>
  </si>
  <si>
    <t>因不履行或不正确履行行政职责，有下列情形的，行政机关及相关工作人员应承担相应责任：
1、对符合法定条件的劳务派遣经营许可申请不予受理的；
2、对不符合法定条件的申请人准予行政许可或者超越法定职权作出准予行政许可决定的；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7、办理劳务派遣经营许可，索取或者收受他人财物或者谋取其他利益的；
8、其他违反法律法规规章文件规定的行为。</t>
  </si>
  <si>
    <t>企业实行不定时工作制和综合计算工时工作制审批</t>
  </si>
  <si>
    <t>1、《中华人民共和国劳动法》第三十九条“企业应生产特点不能实行本法第三十六条、第三十八条规定的，经劳动行政部门批准，可以实行其他工作和休息办法。”
2、《关于企业实行不定时工作制和综合计算工时工作制的审批办法》第七条 “中央直属企业实行不定时工作制和综合计算工时工作制等其他工作和休息办法的，经国务院行业主管部门审核，报国务院劳动行政部门批准。
地方企业实行不定时工作制和综合计算工时工作制等其他工作和休息办法的审批办法，由各省、自治区、直辖市人民政府劳动行政部门制定，报国务院劳动行政部门备案。”</t>
  </si>
  <si>
    <t>因不履行或不正确履行行政职责，有下列情形的，行政机关及相关工作人员应承担相应责任：
1、对符合法定条件的企业实行不定时工作制和综合计算工时工作制审批申请不予受理的；
2、对不符合法定条件的申请人准予行政许可或者超越法定职权作出准予行政许可决定的；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7、办理企业实行不定时工作制和综合计算工时工作制审批，索取或者收受他人财物或者谋取其他利益的；
8、其他违反法律法规规章文件规定的行为。</t>
  </si>
  <si>
    <t>职业培训学校筹设审批</t>
  </si>
  <si>
    <t>林草种子生产经营许可证核发</t>
  </si>
  <si>
    <t>《中华人民共和国种子法》第三十一条“从事种子进出口业务的种子生产经营许可证，由省、自治区、直辖市人民政府农业、林业主管部门审核，国务院农业、林业主管部门核发。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
只从事非主要农作物种子和非主要林木种子生产的，不需要办理种子生产经营许可证。”</t>
  </si>
  <si>
    <t>1、受理责任：公示应当提交的材料，一次性告知补正材料，依法受理或不予受理(不予受理应当书面告知理由)。
2、审查阶段责任：对申请人提交的文件、资料进行审查；指派2名以上工作人员对申请人的生产经营条件、设备进行现场核查，提出是否同意审批的审核意见；告知申请人、利害相关人享有听证权利，涉及公共利益的重大许可，向社会公告，并举行听证。 
3、决定责任：作出行政许可或者不予行政许可决定，法定告知(不予许可的应当书面告知理由)。
4、送达阶段责任：准予许可的制发送达许可证；不予许可的，书面告知申请人并说明理由。
5、其他法律法规规章文件规定应履行的责任。</t>
  </si>
  <si>
    <t>因不履行或不正确履行行政职责，有下列情形的，行政机关及相关工作人员应承担相应责任：
1、对符合法定条件的林木种子生产经营许可证核发申请不予受理的；
2、对不符合法定条件的申请人准予行政许可或者超越法定职权作出准予行政许可决定的；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7、办理林木种子生产经营许可证，索取或者收受他人财物或者谋取其他利益的；
8、其他违反法律法规规章文件规定的行为。</t>
  </si>
  <si>
    <t>林草植物检疫证书核发</t>
  </si>
  <si>
    <t>1、《植物检疫条例》第七条“调运植物和植物产品，属于下列情况的，必须经过检疫:
(一)列入应施检疫的植物、植物产品名单的，运出发生疫情的县级行政区域之前，必须经过检疫;
(二)凡种子、苗木和其他繁殖材料，不论是否列入应施检疫的植物、植物产品名单和运往何地，在调运之前，都必须经过检疫。”
2、《植物检疫条例》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植物检疫证书的格式由国务院农业主管部门、林业主管部门制定。
对可能被植物检疫对象污染的包装材料、运载工具、场地、仓库等，也应实施检疫。如已被污染，托运人应按植物检疫机构的要求处理。
因实施检疫需要的车船停留、货物搬运、开拆、取样、储存、消毒处理等费用，由托运人负责。”</t>
  </si>
  <si>
    <t>因不履行或不正确履行行政职责，有下列情形的，行政机关及相关工作人员应承担相应责任：
1、对符合法定条件的林业植物检疫证书核发申请不予受理的；
2、对不符合法定条件的申请人准予行政许可或者超越法定职权作出准予行政许可决定的；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7、办理林业植物检疫证书核发，索取或者收受他人财物或者谋取其他利益的；
8、其他违反法律法规规章文件规定的行为。</t>
  </si>
  <si>
    <t>建设项目使用林地及在森林和野生动物类型国家级自然保护区建设审批</t>
  </si>
  <si>
    <t>1.《建设项目使用林地审核审批管理办法》（国家林业局令第35号）。
2. 国家林业和草原局关于印发《建设项目使用林地审核审批管理规范》和《使用林地申请表》、《使用林地现场查验表》的通知（林资发〔2015〕122号）。
3.《建设项目使用林地可行性报告编制规范》（LY/T2492-2015）。
4.《国家林业局 国务院三峡工程建设委员会办公室关于转发国法秘函〔2003〕260号文的通知》（林资发〔2004〕140号）。
5.《国家林业局关于从严控制矿产资源开发等项目占用东北、内蒙古重点国有林区林地的通知》（林资发〔2013〕4号）。
6.国家林业局关于光伏电站建设使用林地有关问题的通知（林资发〔2015〕153号）
7.《关于进一步加强涉及自然保护区开发建设活动监督管理的通知》（环发〔2015〕57号）</t>
  </si>
  <si>
    <t>林木采伐许可证核发</t>
  </si>
  <si>
    <t>1.法律法规名称：《中华人民共和国森林法》
依据文号：1984年9月20日第六届全国人民代表大会常务委员会第七次会议通过，2019年12月28日修订，自2020年7月1日起施行
条款号：第五十六条
条款内容：采伐林地上的林木应当申请采伐许可证，并按照采伐许可证的规定进行采伐；采伐自然保护区以外的竹林，不需要申请采伐许可证，但应当符合林木采伐技术规程。
条款号：第五十七条
条款内容：采伐许可证由县级以上人民政府林业主管部门核发。县级以上人民政府林业主管部门应当采取措施，方便申请人办理采伐许可证。农村居民采伐自留山和个人承包集体林地上的林木，由县级人民政府林业主管部门或者其委托的乡镇人民政府核发采伐许可证。                                     颁布机关：第六届全国人民代表大会常务委员会
实施日期：2020-07-01                                                                     2.法律法规名称：《中华人民共和国森林法实施条例》
依据文号：国务院令第278号发布，2018年3月19日修正
条款号：第三十二条
条款内容：除森林法已有明确规定的外，林木采伐许可证按照下列规定权限核发： 　　（一）县属国有林场，由所在地的县级人民政府林业主管部门核发； 　　（二）省、自治区、直辖市和设区的市、自治州所属的国有林业企业事业单位、其他国有企业事业单位，由所在地的省、自治区、直辖市人民政府林业主管部门核发； 　　（三）重点林区的国有林业企业事业单位，由国务院林业主管部门核发。
条款号：第三十三条
条款内容：《中华人民共和国森林法实施条例》;依据文号2000年1月29日中华人民共和国国务院令第278号发布，2018年3月19日修正;条款号:第三十二条　除森林法已有明确规定的外，林木采伐许可证按照下列规定权限核发： 　　（一）县属国有林场，由所在地的县级人民政府林业主管部门核发； 　　（二）省、自治区、直辖市和设区的市、自治州所属的国有林业企业事业单位、其他国有企业事业单位，由所在地的省、自治区、直辖市人民政府林业主管部门核发； 　　（三）重点林区的国有林业企业事业单位，由国务院林业主管部门核发。 第三十三条　利用外资营造的用材林达到一定规模需要采伐的，应当在国务院批准的年森林采伐限额内，由省、自治区、直辖市人民政府林业主管部门批准，实行采伐限额单列。       颁布机关：国务院
实施日期：2018-03-19</t>
  </si>
  <si>
    <t>1、受理责任：公示应当提交的材料，一次性告知补正材料，依法受理或不予受理(不予受理应当书面告知理由)。
2、审查阶段责任：对申请人提交的文件、资料进行审查；告知申请人、利害相关人享有听证权利，涉及公共利益的重大许可，向社会公告，并举行听证。 
3、决定责任：作出行政许可或者不予行政许可决定，法定告知(不予许可的应当书面告知理由)。
4、送达阶段责任：准予许可的制发送达许可证；不予许可的，书面告知申请人并说明理由。
26、其他法律法规规章文件规定应履行的责任。</t>
  </si>
  <si>
    <t>因不履行或不正确履行行政职责，有下列情形的，行政机关及相关工作人员应承担相应责任：
1、对符合法定条件的不予受理的；
2、对不符合法定条件的申请人准予行政许可或者超越法定职权作出准予行政许可决定的；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12、其他违反法律法规规章文件规定的行为。</t>
  </si>
  <si>
    <t>从事营利性治沙活动许可</t>
  </si>
  <si>
    <t>1.法律法规名称：《中华人民共和国防沙治沙法》依据文号：2001年8月31日第九届全国人民代表大会常务委员会第二十三次会议通过　根据2018年10月26日第十三届全国人民代表大会常务委员会第六次会议《关于修改〈中华人民共和国野生动物保护法〉等十五部法律的决定》修正条款号：第二十六条条款内容：不具有土地所有权或者使用权的单位和个人从事营利性治沙活动的，应当先与土地所有权人或者使用权人签订协议，依法取得土地使用权。 　　在治理活动开始之前，从事营利性治沙活动的单位和个人应当向治理项目所在地的县级以上地方人民政府林业草原行政主管部门或者县级以上地方人民政府指定的其他行政主管部门提出治理申请，并附具下列文件：（一）被治理土地权属的合法证明文件和治理协议；（二）符合防沙治沙规划的治理方案；（三）治理所需的资金证明。颁布机关：全国人民代表大会常务委员会实施日期：2018-10-26         2.法律法规名称：《河北省人民政府办公厅关于省政府部门自行取消下放一批行政许可事项的通知》，依据文号：冀政办发〔2018〕1号，条款号：附件2.省政府部门下放的行政许可事项目录第43项，条款内容：“从事营利性治沙活动许可”，下放后实施部门：各市（含定州、辛集市）行政审批局或林业行政主管部门。颁布机关：河北省人民政府实施日期：2018-01-05</t>
  </si>
  <si>
    <t>1、受理责任：公示应当提交的材料，一次性告知补正材料，依法受理或不予受理(不予受理应当书面告知理由)。
2、审查阶段责任：对申请人提交的文件、资料进行审查；告知申请人、利害相关人享有听证权利，涉及公共利益的重大许可，向社会公告，并举行听证。 
3、决定责任：作出行政许可或者不予行政许可决定，法定告知(不予许可的应当书面告知理由)。
4、送达阶段责任：准予许可的制发送达许可证；不予许可的，书面告知申请人并说明理由。
8、其他法律法规规章文件规定应履行的责任。</t>
  </si>
  <si>
    <t>因不履行或不正确履行行政职责，有下列情形的，行政机关及相关工作人员应承担相应责任：
1、对符合法定条件的修筑直接为林业生产经营服务的工程设施占用林地审批申请不予受理的；
2、对不符合法定条件的申请人准予行政许可或者超越法定职权作出准予行政许可决定的；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7、其他违反法律法规规章文件规定的行为。</t>
  </si>
  <si>
    <t>森林草原防火期内在森林草原防火区野外用火审批</t>
  </si>
  <si>
    <t>1.法律法规名称：《森林防火条例》依据文号：2008年11月19日国务院第36次常务会议修订通过，现将修订后的《森林防火条例》公布，自2009年1月1日起施行。  第二十五条 森林防火期内，禁止在森林防火区野外用火。因防治病虫鼠害、冻害等特殊情况确需野外用火的，应当经县级人民政府批准，并按照要求采取防火措施，严防失火；需要进入森林防火区进行实弹演习、爆破等活动的，应当经省、自治区、直辖市人民政府林业主管部门批准，并采取必要的防火措施；中国人民解放军和中国人民武装警察部队因处置突发事件和执行其他紧急任务需要进入森林防火区的，应当经其上级主管部门批准，并采取必要的防火措施。</t>
  </si>
  <si>
    <t>进入森林高火险区、草原防火管制区审批</t>
  </si>
  <si>
    <t>1.法律法规名称：《森林防火条例》依据文号：2008年11月19日国务院第36次常务会议修订通过，现将修订后的《森林防火条例》公布，自2009年1月1日起施行。  第二十九条森林高火险期内，进入森林高火险区的，应当经县级以上地方人民政府批准，严格按照批准的时间、地点、范围活动，并接受县级以上地方人民政府林业主管部门的监督管理。</t>
  </si>
  <si>
    <t>一般建设项目环境影响评价审批</t>
  </si>
  <si>
    <t xml:space="preserve">1:《中华人民共和国环境影响评价法》中华人民共和国主席令第七十七号，第二十二条:“建设项目的环境影响评价文件，由建设单位按照国务院的规定报有审批权的环境保护行政主管部门审批……”。;
2:《中华人民共和国环境影响评价法》:中华人民共和国主席令第七十七号: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3:《河北省人民政府办公厅关于省政府部门自行取消下放一批行政许可事项的通知》:冀政办发〔2018〕1号:附件2.二、下放管理层级的事项 第4项:实施机关:省环境保护厅 项目名称:粒子能量小于100兆电子伏的医用加速器、车辆检测用X射线装置、术中放射治疗装置辐射类项目环境影响评价文件审批 下放方式:部分下放 下放后实施部门:各市（含定州、辛集市）行政审批局或环境保护部门 备注:建设项目环境影响评价文件审批”的一部分。省级保留:I、Ⅱ、Ⅲ 类放射源、非密封放射性物质、I类射线装置、粒子能量小于100兆电子伏的非医用加速器、制备正电子发射计算机断层显像装置(PET)放射性药物的加速器,工业辐照用加速器、工业探伤加速器、安全检查用加速器、工业用X射线计算机断层扫描(CT)装置和中子发生器,以及不跨省1000千伏输变电工程、其它跨设区市(含定州、辛集市)电磁辐射类项目环境影响评价文件审批。
4:《建设项目环境保护管理条例》:国务院令第682号:第九条;条款内容:依法应当编制环境影响报告书、环境影响报告表的建设项目，建设单位应当在开工建设前将环境影响报告书、环境影响报告表报有审批权的环境保护行政主管部门审批；建设项目的环境影响评价文件未依法经审批部门审查或者审查后未予批准的，建设单位不得开工建设;
5:《中华人民共和国放射性污染防治法》:中华人民共和国主席令第六号:第二十九条:生产、销售、使用放射性同位素和加速器、中子发生器以及含放射源的射线装置的单位，应当在申请领取许可证前编制环境影响评价文件，报省、自治区、直辖市人民政府环境保护行政主管部门审查批准；未经批准，有关部门不得颁发许可证。国家建立放射性同位素备案制度。具体办法由国务院规定。
6:《中华人民共和国放射性污染防治法》:中华人民共和国主席令第六号:第三十四条:“开发利用或者关闭铀（钍）矿的单位，应当在申请领取采矿许可证或者办理退役审批手续前编制环境影响报告书，报国务院环境保护行政主管部门审查批准。开发利用伴生放射性矿的单位，应当在申请领取采矿许可证前编制环境影响报告书，报省级以上人民政府环境保护行政主管部门审查批准。”
7:《河北省生态环境厅公告》:2020年第1号;条款内容:……目录以外的建设项目环境影响评价文件审批权限，由各市（含定州、辛集市）生态环境行政主管部门根据机构垂直改革划定职能和有关法律法规确定。
8:《中华人民共和国放射性污染防治法》:中华人民共和国主席令第六号:第十八条:“……在办理核设施选址审批手续前，应当编制环境影响报告书，报国务院环境保护行政主管部门审查批准……”
9:《放射性同位素与射线装置安全和防护管理办法:环境保护部令第18号:第十四条; “依法实施退役的生产、使用放射性同位素与射线装置的单位，应当在实施退役前编制环境影响评价文件，报原辐射安全许可证发证机关审查批准；未经批准的，不得实施退役。”
</t>
  </si>
  <si>
    <t>1、受理责任：公示应当提交的材料，一次性告知补正材料，依法受理或不予受理(不予受理应当书面告知理由)。
2、审查责任：对申请人提交的文件、资料进行审查。
3、决定责任；作出行政许可或者不予行政许可决定，法定告知(不予许可的应当书面告知理由)。
4、送达责任：准予许可的制发送达许可证；不予许可的，书面告知申请人并说明理由。
5、其他法律法规规章文件规定应履行的责任。</t>
  </si>
  <si>
    <t>《中华人民共和国环境影响评价法》第三十三条负责审核、审批、备案建设项目环境影响评价文件的部门在审批、备案中收取费用的，由其上级机关或者监察机关责令退还;情节严重的，对直接负责的主管人员和其他直接责任人员依法给予行政处分。
第三十四条生态环境主管部门或者其他部门的工作人员徇私舞弊，滥用职权，玩忽职守，违法批准建设项目环境影响评价文件的，依法给予行政处分;构成犯罪的，依法追究刑事责任。</t>
  </si>
  <si>
    <t>拆除或闲置海洋工程环境保护设施审批</t>
  </si>
  <si>
    <t xml:space="preserve">1.《防治海洋工程建设项目污染损害海洋环境管理条例》（2006年9月19日国务院令第475号公布，2018年3月19日修正）第十八条海洋主管部门应当自收到环境保护设施验收申请之日起30个工作日内完成验收；验收不合格的，应当限期整改。 海洋工程需要配套建设的环境保护设施未经海洋主管部门验收或者经验收不合格的，该工程不得投入运行。 建设单位不得擅自拆除或者闲置海洋工程的环境保护设施; 2.《 中华人民共和国海洋环境保护法》 （1982年8月23日全国人大常委会令第9号公布，2017年11月4日修正）第四十八条海洋工程建设项目的环境保护设施，必须与主体工程同时设计、同时施工、同时投产使用。环境保护设施未经海洋行政主管部门验收，或者经验收不合格的，建设项目不得投入生产或者使用。 拆除或者闲置环境保护设施，必须事先征得海洋行政主管部门的同意。                                                               </t>
  </si>
  <si>
    <t>建筑工程施工许可</t>
  </si>
  <si>
    <t>《中华人民共和国建筑法》第七条“建筑工程开工前，建设单位应当按照国家有关规定向工程所在地县级以上人民政府建设行政主管部门申请领取施工许可证；但是，国务院建设行政主管部门确定的限额以下的小型工程除外”</t>
  </si>
  <si>
    <t>1、受理责任：公示应当提交的材料，一次性告知补正材料，依法受理或不予受理（不予受理应当告知理由）。
2、审查责任：行政机关应当对申请人提交的申请材料进行审查。
3、决定责任；发证机关在收到建设单位报送的《建筑工程施工许可证申请表》和所附证明文件后，对于符合条件的，应当自收到申请之日起十五日内颁发施工许可证；对于不符合条件的，不予颁发施工许可证，以书面形式通知建设单位，说明理由，并告知申请人享有依法申请行政复议或提起行政诉讼的权利。
4、送达责任：准予许可的制发送达许可证。                                    5、其他法律法规规章文件规定应履行的责任。</t>
  </si>
  <si>
    <t>因不履行或不正确履行行政职责，有下列情形的，行政机关及相关工作人员应承担相应责任：
1、（一）对符合法定条件的行政许可申请不予受理的；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（五）违法披露申请人提交的商业秘密、未披露信息或者保密商务信息的； （六）以转让技术作为取得行政许可的条件，或者在实施行政许可的过程中直接或者间接地要求转让技术的； （七）未依法说明不受理行政许可申请或者不予行政许可的理由的； （八）依法应当举行听证而不举行听证的。
2、（一）对不符合法定条件的申请人准予行政许可或者超越法定职权作出准予行政许可决定的； （二）对符合法定条件的申请人不予行政许可或者不在法定期限内作出准予行政许可决定的； （三）依法应当根据招标、拍卖结果或者考试成绩择优作出准予行政许可决定，未经招标、拍卖或者考试，或者不根据招标、拍卖结果或者考试成绩择优作出准予行政许可决定的。
3、发证机关及其工作人员对不符合条件的建筑工程颁发施工许可证的，由其上级机关责令改正，对责任人员给予行政处分；徇私舞弊、滥用职权的，不得继续从事施工许可管理工作；构成犯罪的，依法追究刑事责任。对于符合条件、证明文件齐全有效的建筑工程，发证机关在规定的时间内不予颁发施工许可证的，建设单位可以依法申请行政复议或者提起行政诉讼</t>
  </si>
  <si>
    <t>商品房预售许可</t>
  </si>
  <si>
    <t>《中华人民共和国城市房地产管理法》（1994年7月5日主席令第二十九号，2007年8月30日予以修改）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商品房预售人应当按照国家有关规定将预售合同报县级以上人民政府房产管理部门和土地管理部门登记备案。商品房预售所得款项，必须用于有关的工程建设。”</t>
  </si>
  <si>
    <t>因不履行或不正确履行行政职责，有下列情形的，行政机关及相关工作人员应承担相应责任：
1、对符合法定条件的申请不予受理的；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5、应当举行听证而不举行听证的；
6、工作中玩忽职守、滥用职权的；
7、违反规定擅自批准出让或者擅自出让土地使用权用于房地产开发的；
8、 房产管理部门、土地管理部门工作人员玩忽职守、滥用职权的；
9、房产管理部门、土地管理部门工作人员利用职务上的便利，索取他人财物，或者非法收受他人财物为他人谋取利益的
10、其他违反法律法规规章文件规定的行为。</t>
  </si>
  <si>
    <t>关闭、闲置、拆除城市环境卫生设施许可</t>
  </si>
  <si>
    <t>1.《中华人民共和国固体废物污染环境防治法》主席令第五十八号 第四十四条 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县级以上地方人民政府环境卫生行政主管部门和环境保护行政主管部门核准，并采取措施，防止污染环境。                        2.《城市市容和环境卫生管理条例》 国务院令第101号 第二十二条 一切单位和个人都不得擅自拆除环境卫生设施；因建设需要必须拆除的，建设单位必须事先提出拆迁方案，报城市人民政府市容环境卫生行政主管部门批准。</t>
  </si>
  <si>
    <t>拆除环境卫生设施许可</t>
  </si>
  <si>
    <t xml:space="preserve">1、《中华人民共和国固体废物污染环境防治法》主席令第五十八号 第四十四条：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县级以上地方人民政府环境卫生行政主管部门和环境保护行政主管部门核准，并采取措施，防止污染环境。                       2、《城市市容和环境卫生管理条例》国务院令第101号 第二十二条：一切单位和个人都不得擅自拆除环境卫生设施；因建设需要必须拆除的，建设单位必须事先提出拆迁方案，报城市人民政府市容环境卫生行政主管部门批准。 </t>
  </si>
  <si>
    <t>城市建筑垃圾处置核准</t>
  </si>
  <si>
    <t>《城市建筑垃圾管理规定》第七条“处置建筑垃圾的单位，应当向城市人民政府市容环境卫生主管部门提出申请，获得城市建筑垃圾处置核准后，方可处置。
城市人民政府市容环境卫生主管部门应当在接到申请后的20日内作出是否核准的决定。予以核准的，颁发核准文件;不予核准的，应当告知申请人，并说明理由。
城市建筑垃圾处置核准的具体条件按照《建设部关于纳入国务院决定的十五项行政许可的条件的规定》执行。”</t>
  </si>
  <si>
    <t>因不履行或不正确履行行政职责，有下列情形的，行政机关及相关工作人员应承担相应责任：
1、对符合法定条件的城市建筑垃圾处置核准申请不予受理的；
2、对不符合法定条件的申请人准予行政许可或者超越法定职权作出准予行政许可决定的；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7、办理城市建筑垃圾处置核准，索取或者收受他人财物或者谋取其他利益的；
8、其他违反法律法规规章文件规定的行为。</t>
  </si>
  <si>
    <t>城镇污水排入排水管网许可</t>
  </si>
  <si>
    <t>《城镇排水与污水处理条例》（2013年10月2日国务院令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t>
  </si>
  <si>
    <t>拆除、改动、迁移城市公共供水设施审核</t>
  </si>
  <si>
    <t>1、《城市供水条例》（1994年7月19日国务院令第158号，2020年3月27日中华人民共和国国务院令第726号《国务院关于修改和废止部分行政法规的决定》第二次修订） 第三十条 因工程建设确需改装、拆除或者迁移城市公共供水设施的，建设单位应当报经县级以上人民政府城市规划行政主管部门和城市供水行政主管部门批准，并采取相应的补救措施。                                                                                           2、《城镇排水与污水处理条例》（2013年7月12日国务院第16次常务会议通过 2013年9月9日中华人民共和国国务院令第640号公布） 第四十三条 新建、改建、扩建建设工程，不得影响城镇排水与污水处理设施安全。建设工程开工前，建设单位应当查明工程建设范围内地下城镇排水与污水处理设施的相关情况。城镇排水主管部门及其他相关部门和单位应当及时提供相关资料。建设工程施工范围内有排水管网等城镇排水与污水处理设施的，建设单位应当与施工单位、设施维护运营单位共同制定设施保护方案，并采取相应的安全保护措施。 因工程建设需要拆除、改动城镇排水与污水处理设施的，建设单位应当制定拆除、改动方案，报城镇排水主管部门审核，并承担重建、改建和采取临时措施的费用。</t>
  </si>
  <si>
    <t>拆除、改动城镇排水与污水处理设施审核</t>
  </si>
  <si>
    <t>由于工程施工、设备维修等原因确需停止供水的审批</t>
  </si>
  <si>
    <t>燃气经营者改动市政燃气设施审批</t>
  </si>
  <si>
    <t>《城镇燃气管理条例》第三十八条“燃气经营者改动市政燃气设施，应当制定改动方案，报县级以上地方人民政府燃气管理部门批准。”</t>
  </si>
  <si>
    <t>市政设施建设类审批</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</si>
  <si>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t>
  </si>
  <si>
    <t>特殊车辆在城市道路上行驶审批</t>
  </si>
  <si>
    <t>《城市道路管理条例》第二十八条“履带车、铁轮车或者超重、超高、超长车辆需要在城市道路上行驶的，事先须征得市政工程行政主管部门同意，并按照公安交通管理部门指定的时间、路线行驶。
军用车辆执行任务需要在城市道路上行驶的，可以不受前款限制，但是应当按照规定采取安全保护措施。”</t>
  </si>
  <si>
    <t>因不履行或不正确履行行政职责，有下列情形的，行政机关及相关工作人员应承担相应责任：
1、对符合法定条件的特殊车辆在城市道路上行驶（包括经过城市桥梁）审批申请不予受理的；
2、对不符合法定条件的申请人准予行政许可或者超越法定职权作出准予行政许可决定的；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7、办理特殊车辆在城市道路上行驶（包括经过城市桥梁）审批，索取或者收受他人财物或者谋取其他利益的；
8、其他违反法律法规规章文件规定的行为。</t>
  </si>
  <si>
    <t>改变绿化规划、绿化用地的使用性质审批</t>
  </si>
  <si>
    <t xml:space="preserve">城市绿化条例 第八条　城市人民政府应当组织城市规划行政主管部门和城市绿化行政主管部门等共同编制城市绿化规划，并纳入城市总体规划。                                   《行政许可法》第三十二条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t>
  </si>
  <si>
    <t>工程建设涉及城市绿地、树木审批</t>
  </si>
  <si>
    <t>城市绿化条例 第二十条　任何单位和个人都不得损坏城市树木花草和绿化设施。
砍伐城市树木，必须经城市人民政府城市绿化行政主管部门批准，并按照国家有关规定补植树木或者采取其他补救措施。
城市绿化条例 第十七条　城市的公共绿地、风景林地、防护绿地、行道树及干道绿化带的绿化，由城市人民政府城市绿化行政主管部门管理；各单位管界内的防护绿地的绿化，由该单位按照国家有关规定管理；单位自建的公园和单位附属绿地的绿化，由该单位管理；居住区绿地的绿化，由城市人民政府城市绿化行政主管部门根据实际情况确定的单位管理；城市苗圃、草圃和花圃等，由其经营单位管理。
第十八条　任何单位和个人都不得擅自改变城市绿化规划用地性质或者破坏绿化规划用地的地形、地貌、水体和植被。
第十九条　任何单位和个人都不得擅自占用城市绿化用地；占用的城市绿化用地，应当限期归还。
因建设或者其他特殊需要临时占用城市绿化用地，须经城市人民政府城市绿化行政主管部门同意，并按照有关规定办理临时用地手续。
城市绿化条例 第二十四条　百年以上树龄的树木，稀有、珍贵树木，具有历史价值或者重要纪念意义的树木，均属古树名木。
对城市古树名木实行统一管理，分别养护。城市人民政府城市绿化行政主管部门，应当建立古树名木的档案和标志，划定保护范围，加强养护管理。在单位管界内或者私人庭院内的古树名木，由该单位或者居民负责养护，城市人民政府城市绿化行政主管部门负责监督和技术指导。
严禁砍伐或者迁移古树名木。因特殊需要迁移古树名木，必须经城市人民政府城市绿化行政主管部门审查同意，并报同级或者上级人民政府批准。</t>
  </si>
  <si>
    <t>设置大型户外广告及在城市建筑物、设施上悬挂、张贴宣传品审批</t>
  </si>
  <si>
    <t>1、《城市市容和环境卫生管理条例》第十七条“一切单位和个人，都不得在城市建筑物、设施以及树木上涂写、刻画。
单位和个人在城市建筑物、设施上张挂、张贴宣传品等，须经城市人民政府市容环境卫生行政主管部门或者其他有关部门批准。”
2、《河北省城市市容和环境卫生条例》第二十条“任何单位和个人在城市建筑物、构筑物和其他设施上张贴、张挂宣传品等，应当经市容和环境卫生行政主管部门批准，并按规定的期限和地点张贴、张挂，期满后及时撤除。违反规定的，责令改正;拒不改正的，每处处以一百元以上五百元以下罚款。
利用车(船)喷涂、张贴、张挂宣传品的，应当保持整洁、完好、内容健康。出现陈旧、污损的，应当及时清洗、修复或者更换。
举办户外宣传活动应当保持周围环境整洁。”</t>
  </si>
  <si>
    <t>因不履行或不正确履行行政职责，有下列情形的，行政机关及相关工作人员应承担相应责任：
1、对符合法定条件的设置大型户外广告及在城市建筑物、设施上悬挂、张贴宣传品审批申请不予受理的；
2、对不符合法定条件的申请人准予行政许可或者超越法定职权作出准予行政许可决定的；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7、办理设置大型户外广告及在城市建筑物、设施上悬挂、张贴宣传品审批，索取或者收受他人财物或者谋取其他利益的；
8、其他违反法律法规规章文件规定的行为。</t>
  </si>
  <si>
    <t>临时性建筑物搭建、堆放物料、占道施工审批</t>
  </si>
  <si>
    <t>1.《城市市容和环境卫生管理条例》1992年5月20日国务院第104次常务会议通过，1992年6月28日国务院令第101号发布，于1992年8月1日实施。根据2017年3月1日国务院令第676号发布的《国务院关于修改和废止部分行政法规的决定》修正 第十四条 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</si>
  <si>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公路建设项目设计文件审批</t>
  </si>
  <si>
    <t xml:space="preserve">《建设工程质量管理条例》（2000年1月30日国务院令第279号）第十一条：建设单位应当将施工图设计文件报县级以上人民政府建设行政主管部门或者其他有关部门审查。施工图设计文件审查的具体办法，由国务院建设行政主管部门会同国务院其他有关部门制定。 施工图设计文件未经审查批准的，不得使用。
《建设工程勘察设计管理条例》（2000年9月25日国务院令293号，2015年6月12日予以修改）第三十三条：县级以上建设行政主管部门或者交通、水利等有关部门应当对施工图设计文件中涉及公路利益、公共安全、工程建设强制性标准的内容进行审查。施工图设计文件未经审查批准的，不得使用。
《公路建设市场管理办法》（交通部令2015年第11号修订）第十八条：公路建设项目法人应当按照项目管理隶属关系将施工图设计文件报交通主管部门审批。施工图设计文件未经审批的，不得使用。
</t>
  </si>
  <si>
    <t>公路建设项目施工许可</t>
  </si>
  <si>
    <t>《中华人民共和国公路法》（中华人民共和国主席令第八十一号）第二十五条：公路建设项目的施工，须按国务院交通主管部门的规定报请县级以上地方人民政府交通主管部门批准。
《公路建设市场管理办法》（交通运输部令2015年第11号）第二十四条：公路建设项目依法实行施工许可制度。国家和国务院交通运输主管部门确定的重点公路建设项目的施工许可由省级人民政府交通运输主管部门实施，其他公路建设项目的施工许可按照项目管理权限由县级以上地方人民政府交通运输主管部门实施。 第二十五条</t>
  </si>
  <si>
    <t>公路建设项目竣工验收</t>
  </si>
  <si>
    <t xml:space="preserve">《中华人民共和国公路法》（中华人民共和国主席令第八十一号）第三十三条：公路建设项目和公路修复项目竣工后，应当按照国家有关规定进行验收;未经验收或者验收不合格的，不得交付使用。
建成的公路，应当按照国务院交通主管部门的规定设置明显的标志、标线。
《公路工程竣（交）工验收办法》（交通部令2004年第3号）第十六条
</t>
  </si>
  <si>
    <t>公路超限运输许可</t>
  </si>
  <si>
    <t>1、《中华人民共和国公路法》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运输单位不能按照前款规定采取防护措施的，由交通主管部门帮助其采取防护措施，所需费用由运输单位承担。”
2、《公路安全保护条例》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t>
  </si>
  <si>
    <t>因不履行或不正确履行行政职责，有下列情形的，行政机关及相关工作人员应承担相应责任：
1、对符合法定条件的公路超限运输许可申请不予受理的；
2、对不符合法定条件的申请人准予行政许可或者超越法定职权作出准予行政许可决定的；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7、办理公路超限运输许可，索取或者收受他人财物或者谋取其他利益的；
8、其他违反法律法规规章文件规定的行为。</t>
  </si>
  <si>
    <t>更新采伐护路林审批</t>
  </si>
  <si>
    <t xml:space="preserve">《中华人民共和国公路法》（中华人民共和国主席令第八十一号）第四十二条：公路绿化工作，由公路管理机构按照公路工程技术标准组织实施。公路用地上的树木，不得任意砍伐；需要更新砍伐的，应当经县级以上地方人民政府交通主管部门同意后，依照《中华人民共和国森林法》的规定办理审批手续，并完成更新补种任务。
《公路安全保护条例》（中华人民共和国国务院令第593号）第二十六条：禁止破坏公路、公路用地范围内的绿化物。需要更新采伐护路林的，应当向公路管理机构提出申请，经批准方可更新采伐，并及时补种；不能及时补种的，应当交纳补种所需费用，由公路管理机构代为补种。
</t>
  </si>
  <si>
    <t>涉路施工许可</t>
  </si>
  <si>
    <t>《公路安全保护条例》中华人民共和国国务院令第593号第二十七条　进行下列涉路施工活动，建设单位应当向公路管理机构提出申请：
（一）因修建铁路、机场、供电、水利、通信等建设工程需要占用、挖掘公路、公路用地或者使公路改线；
（二）跨越、穿越公路修建桥梁、渡槽或者架设、埋设管道、电缆等设施；
（三）在公路用地范围内架设、埋设管道、电缆等设施；
（四）利用公路桥梁、公路隧道、涵洞铺设电缆等设施；
（五）利用跨越公路的设施悬挂非公路标志；
（六）在公路上增设或者改造平面交叉道口；
（七）在公路建筑控制区内埋设管道、电缆等设施。</t>
  </si>
  <si>
    <t>道路旅客运输经营许可</t>
  </si>
  <si>
    <t>1、《中华人民共和国道路运输条例》第十条“申请从事客运经营的，应当依法向工商行政管理机关办理有关登记手续后，按照下列规定提出申请并提交符合本条例第八条规定条件的相关材料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
2、《道路旅客运输及客运站管理规定》第十二条“申请从事道路客运经营的，应当依法向市场监督管理部门办理有关登记手续后，按照下列规定提出申请：
（一）从事一类、二类、三类客运班线经营或者包车客运经营的，向所在地设区的市级道路运输管理机构提出申请；
（二）从事四类客运班线经营的，向所在地县级道路运输管理机构提出申请。
　在直辖市申请从事道路客运经营的，应当向直辖市人民政府确定的道路运输管理机构提出申请。
　省级人民政府交通运输主管部门对省内包车客运实行分类管理的，对从事市际包车客运、县际包车客运经营的，向所在地设区的市级道路运输管理机构提出申请；对从事县内包车客运经营的，向所在地县级道路运输管理机构提出申请。”</t>
  </si>
  <si>
    <t>因不履行或不正确履行行政职责，有下列情形的，行政机关及相关工作人员应承担相应责任：
1、对符合法定条件的道路旅客运输经营许可申请不予受理的；
2、对不符合法定条件的申请人准予行政许可或者超越法定职权作出准予行政许可决定的；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7、办理道路旅客运输经营许可，索取或者收受他人财物或者谋取其他利益的；
8、其他违反法律法规规章文件规定的行为。</t>
  </si>
  <si>
    <t>道路旅客运输站经营许可</t>
  </si>
  <si>
    <t>1、《中华人民共和国道路运输条例》第三十九条“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从事机动车维修经营业务的，应当在依法向工商行政管理机关办理有关登记手续后，向所在地县级道路运输管理机构进行备案，并附送符合本条例第三十七条规定条件的相关材料。”
2、《道路旅客运输及客运站管理规定》第十三条“申请从事客运站经营的，应当依法向市场监督管理部门办理有关登记手续后，向所在地县级道路运输管理机构提出申请。”　</t>
  </si>
  <si>
    <t>因不履行或不正确履行行政职责，有下列情形的，行政机关及相关工作人员应承担相应责任：
1、对符合法定条件的道路旅客运输站（场）经营许可申请不予受理的；
2、对不符合法定条件的申请人准予行政许可或者超越法定职权作出准予行政许可决定的；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7、办理道路旅客运输站（场）经营许可，索取或者收受他人财物或者谋取其他利益的；
8、其他违反法律法规规章文件规定的行为。</t>
  </si>
  <si>
    <t>道路货物运输经营许可（除使用4500千克及以下普通货运车辆从事普通货运经营外）</t>
  </si>
  <si>
    <t>1、《中华人民共和国道路运输条例》第二十四条“申请从事货运经营的，应当依法向工商行政管理机关办理有关登记手续后，按照下列规定提出申请并分别提交符合本条例第二十一条、第二十三条规定条件的相关材料：
(一)从事危险货物运输经营以外的货运经营的，向县级道路运输管理机构提出申请；
(二)从事危险货物运输经营的，向设区的市级道路运输管理机构提出申请。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货运经营者应当持道路运输经营许可证依法向工商行政管理机关办理有关登记手续。
使用总质量4500千克及以下普通货运车辆从事普通货运经营的，无需按照本条规定申请取得道路运输经营许可证及车辆营运证。”
2、《道路货物运输及站场管理规定》第八条“申请从事道路货物运输经营的,应当向县级道路运输管理机构提出申请,并提供以下材料:
(一)《道路货物运输经营申请表》(见附件1);
(二)负责人身份证明,经办人的身份证明和委托书;
(三)机动车辆行驶证、车辆检测合格证明复印件;拟投入运输车辆的承诺书,承诺书应当包括车辆数量、类型、技术性能、投入时间等内容;
(四)聘用或者拟聘用驾驶员的机动车驾驶证、从业资格证及其复印件;
(五)安全生产管理制度文本;
(六)法律、法规规定的其他材料。”</t>
  </si>
  <si>
    <t>因不履行或不正确履行行政职责，有下列情形的，行政机关及相关工作人员应承担相应责任：
1、对符合法定条件的道路货物运输经营许可（普货）申请不予受理的；
2、对不符合法定条件的申请人准予行政许可或者超越法定职权作出准予行政许可决定的；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7、办理道路货物运输经营许可（普货），索取或者收受他人财物或者谋取其他利益的；
8、其他违反法律法规规章文件规定的行为。</t>
  </si>
  <si>
    <t>出租汽车经营许可</t>
  </si>
  <si>
    <t>1.法律法规名称：《国务院对确需保留的行政审批项目设定行政许可的决定》
依据文号：2004年6月29日国务院令第412号，2016年8月25日修正
条款号：附件第112项
条款内容：出租汽车经营资格证、车辆运营证和驾驶员客运资格证核发，实施机关：县级以上地方人民政府出租汽车行政主管部门
颁布机关：国务院
实施日期：2004-07-01                                                                2.法律法规名称：《网络预约出租汽车经营服务管理暂行办法》
依据文号：中华人民共和国交通运输部令2016年第60号，2019年12月28日修正
条款号：第四条
条款内容：国务院交通运输主管部门负责指导全国网约车管理工作。 　　各省、自治区人民政府交通运输主管部门在本级人民政府领导下，负责指导本行政区域内网约车管理工作。 　　直辖市、设区的市级或者县级交通运输主管部门或人民政府指定的其他出租汽车行政主管部门（以下称出租汽车行政主管部门）在本级人民政府领导下，负责具体实施网约车管理。 　　其他有关部门依据法定职责，对网约车实施相关监督管理。                                                     3条款号：第六条　
条款内容：申请从事网约车经营的，应当根据经营区域向相应的出租汽车行政主管部门提出申请，并提交以下材料： 　　（一）网络预约出租汽车经营申请表（见附件）； 　　（二）投资人、负责人身份、资信证明及其复印件，经办人的身份证明及其复印件和委托书； 　　（三）企业法人营业执照，属于分支机构的还应当提交营业执照； 　　（四）服务所在地办公场所、负责人员和管理人员等信息； 　　（五）具备互联网平台和信息数据交互及处理能力的证明材料，具备供交通、通信、公安、税务、网信等相关监管部门依法调取查询相关网络数据信息条件的证明材料，数据库接入情况说明，服务器设置在中国内地的情况说明，依法建立并落实网络安全管理制度和安全保护技术措施的证明材料； 　　（六）使用电子支付的，应当提供与银行、非银行支付机构签订的支付结算服务协议； 　　（七）经营管理制度、安全生产管理制度和服务质量保障制度文本； 　　（八）法律法规要求提供的其他材料。 　　首次从事网约车经营的，应当向企业注册地相应出租汽车行政主管部门提出申请，前款第（五）、第（六）项有关线上服务能力材料由网约车平台公司注册地省级交通运输主管部门商同级通信、公安、税务、网信、人民银行等部门审核认定，并提供相应认定结果，认定结果全国有效。网约车平台公司在注册地以外申请从事网约车经营的，应当提交前款第（五）、第（六）项有关线上服务能力认定结果。 　　其他线下服务能力材料，由受理申请的出租汽车行政主管部门进行审核。                                                                  条款号：第七条
条款内容：出租汽车行政主管部门应当自受理之日起20日内作出许可或者不予许可的决定。20日内不能作出决定的，经实施机关负责人批准，可以延长10日，并应当将延长期限的理由告知申请人。   款号：第八条
条款内容：出租汽车行政主管部门对于网约车经营申请作出行政许可决定的，应当明确经营范围、经营区域、经营期限等，并发放《网络预约出租汽车经营许可证》。                           条款号：第九条
条款内容：出租汽车行政主管部门对不符合规定条件的申请作出不予行政许可决定的，应当向申请人出具《不予行政许可决定书》。
颁布机关：交通运输部
实施日期：2019-12-28</t>
  </si>
  <si>
    <t>因不履行或不正确履行行政职责，有下列情形的，行政机关及相关工作人员应承担相应责任：
1、对符合法定条件的出租汽车经营资格证、车辆运营证和驾驶员客运资格证核发不予受理的；
2、对不符合法定条件的申请人准予行政许可或者超越法定职权作出准予行政许可决定的；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7、办理机动车驾驶员培训许可，索取或者收受他人财物或者谋取其他利益的；
8、其他违反法律法规规章文件规定的行为。</t>
  </si>
  <si>
    <t>出租汽车车辆运营证核发</t>
  </si>
  <si>
    <t>水利基建项目初步设计文件审批</t>
  </si>
  <si>
    <t>1.《国务院对确需保留的行政审批项目设定行政许可的决定》（2016年8月25日中华人民共和国国务院令第671号公布）附件第172项“水利基建项目初步设计文件审批。实施机关：县级以上人民政府水行政主管部门。”
2.《河北省人民政府办公厅关于省政府部门下放一批行政权力事项的通知》（冀政办发〔2016〕7号）第21条“国家没有明确规定由省级审批的且非跨市(含定州、 辛集市) 和不涉及市际 (含定州、辛 集 市 )边界问题、水资源矛盾的水利基建项目的初步设计报告审批”。
3.《河北省政府推进政府职能转变和“放管服”改革协调小组办公室关于做好省政府自行下放一批行政许可事项的通知》（〔2019〕-6）第11条“水利基建项目初步设计文件审批”</t>
  </si>
  <si>
    <t>取水许可</t>
  </si>
  <si>
    <t xml:space="preserve">1.《中华人民共和国水法》（1988年1月21日主席令第六十一号，2016年7月2日予以修改）第七条“国家对水资源依法实行取水许可制度和有偿使用制度。但是，农村集体经济组织及其成员使用本集体经济组织的水塘、水库中的水的除外。国务院水行政主管部门负责全国取水许可制度和水资源有偿使用制度的组织实施。”第四十八条“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实施取水许可制度和征收管理水资源费的具体办法，由国务院规定。”
2.《取水许可和水资源费征收管理条例》（2006年1月24日国务院第123次常务会议通过，2017年3月1日修正）第二条“本条例所称取水，是指利用取水工程或者设施直接从江河、湖泊或者地下取用水资源。取用水资源的单位和个人，除本条例第四条规定的情形外，都应当申请领取取水许可证，并缴纳水资源费。本条例所称取水工程或者设施，是指闸、坝、渠道、人工河道、虹吸管、水泵、水井以及水电站等。”第三条“县级以上人民政府水行政主管部门按照分级管理权限，负责取水许可制度的组织实施和监督管理。国务院水行政主管部门在国家确定的重要江河、湖泊设立的流域管理机构（以下简称流域管理机构），依照本条例规定和国务院水行政主管部门授权，负责所管辖范围内取水许可制度的组织实施和监督管理。县级以上人民政府水行政主管部门、财政部门和价格主管部门依照本条例规定和管理权限，负责水资源费的征收、管理和监督。”第四条“下列情形不需要申请领取取水许可证：（一）农村集体经济组织及其成员使用本集体经济组织的水塘、水库中的水的；（二）家庭生活和零星散养、圈养畜禽饮用等少量取水的；（三）为保障矿井等地下工程施工安全和生产安全必须进行临时应急取（排）水的；（四）为消除对公共安全或者公共利益的危害临时应急取水的；（五）为农业抗旱和维护生态与环境必须临时应急取水的。前款第（二）项规定的少量取水的限额，由省、自治区、直辖市人民政府规定；第（三）项、第（四）项规定的取水，应当及时报县级以上地方人民政府水行政主管部门或者流域管理机构备案；第（五）项规定的取水，应当经县级以上人民政府水行政主管部门或者流域管理机构同意。”第十四条“ 取水许可实行分级审批。下列取水由流域管理机构审批：（一）长江、黄河、淮河、海河、滦河、珠江、松花江、辽河、金沙江、汉江的干流和太湖以及其他跨省、自治区、直辖市河流、湖泊的指定河段限额以上的取水；（二）国际跨界河流的指定河段和国际边界河流限额以上的取水；（三）省际边界河流、湖泊限额以上的取水；（四）跨省、自治区、直辖市行政区域的取水；（五）由国务院或者国务院投资主管部门审批、核准的大型建设项目的取水；（六）流域管理机构直接管理的河道（河段）、湖泊内的取水。前款所称的指定河段和限额以及流域管理机构直接管理的河道（河段）、湖泊，由国务院水行政主管部门规定。其他取水由县级以上地方人民政府水行政主管部门按照省、自治区、直辖市人民政府规定的审批权限审批。”
3.《河北省取水许可管理办法》（河北省人民政府令〔2018〕第3号）第十条“取用地表水的，由取水审批机关按照下列规定负责审批：（一）年取水量不足一百万立方米的，由取水口所在地县级人民政府取水审批机关审批；（二）年取水量在一百万立方米以上，不足五百万立方米的，由取水口所在地设区的市人民政府取水审批机关审批；（三）年取水量在五百万立方米以上的，由省人民政府取水审批机关审批。从跨行政区域的河流边界上游十公里、下游三公里内或者从边界河流取水的，应当按照前款规定，由各自有审批权的取水审批机关的共同上级取水审批机关审批。从水库取水的，由该水库主管部门的同级取水审批机关审批；超出取水量限额的，按照本条第一款规定的限额和权限审批。”第十一条“取用地下水的，由省人民政府取水审批机关负责审批。”
</t>
  </si>
  <si>
    <t>洪水影响评价类审批</t>
  </si>
  <si>
    <t>1.《中华人民共和国水法》（1988年1月21日主席令第六十一号，2016年7月2日予以修改）第十九条“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
2.《中华人民共和国防洪法》（1997年8月29日主席令第八十八号，2016年7月2日予以修改）第十七条“在江河、湖泊上建设防洪工程和其他水工程、水电站等，应当符合防洪规划的要求；水库应当按照防洪规划的要求留足防洪库容。前款规定的防洪工程和其他水工程、水电站未取得有关水行政主管部门签署的符合防洪规划要求的规划同意书的，建设单位不得开工建设。”《中华人民共和国水法》（1988年1月21日主席令第六十一号，2016年7月2日予以修改）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因建设前款工程设施，需要扩建、改建、拆除或者损坏原有水工程设施的，建设单位应当负担扩建、改建的费用和损失补偿。但是，原有工程设施属于违法工程的除外。”
3.《中华人民共和国防洪法》（1997年8月29日主席令第八十八号，2016年7月2日予以修改）第二十七条“建设跨河、穿河、穿堤、临河的桥梁、码头、道路、渡口、管道、缆线、取水、排水等工程设施，应当符合防洪标准、岸线规划、航运要求和其他技术要求，不得危害堤防安全、影响河势稳定、妨碍行洪畅通；其工程建设方案未经有关水行政主管部门根据前述防洪要求审查同意的，建设单位不得开工建设。前款工程设施需要占用河道、湖泊管理范围内土地，跨越河道、湖泊空间或者穿越河床的，建设单位应当经有关水行政主管部门对该工程设施建设的位置和界限审查批准后，方可依法办理开工手续；安排施工时，应当按照水行政主管部门审查批准的位置和界限进行。”
4.《中华人民共和国河道管理条例》（1988年6月10日中华人民共和国国务院令第3号发布，2018年3月19日第四次修正）第十一条“修建开发水利、防治水害、整治河道的各类工程和跨河、穿河、穿堤、临河的桥梁、码头、道路、渡口、管道、缆线等建筑物及设施，建设单位必须按照河道管理权限，将工程建设方案报送河道主管机关审查同意。未经河道主管机关审查同意的，建设单位不得开工建设。建设项目经批准后，建设单位应当将施工安排告知河道主管机关。”
5.《国务院关于第六批取消和调整行政审批项目的决定》（国发〔2012〕52号）-附件2《国务院决定调整的行政审批项目目录》（三）。
6.《国务院关于印发清理规范投资项目报建审批事项实施方案的通知》（国发〔2016〕29号）。</t>
  </si>
  <si>
    <t>河道管理范围内特定活动审批</t>
  </si>
  <si>
    <t>《中华人民共和国河道管理条例》（1988年6月10日国务院令第3号，2018年3月19日国务院697号令修改） 第二十五条 在河道管理范围内进行下列活动，必须报经河道主管机关批准；涉及其他部门的，由河道主管机关会同有关部门批准：（一）采砂、取土、淘金、弃置砂石或者淤泥；（二）爆破、钻探、挖筑鱼塘；（三）在河滩地存放物料、修建厂房或者其他建筑设施；（四）在河道滩地开采地下资源及进行考古发掘。</t>
  </si>
  <si>
    <t>生产建设项目水土保持方案审批</t>
  </si>
  <si>
    <t>1.《中华人民共和国水土保持法》（1991年6月29日主席令第四十九号，2010年12月25日予以修改）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没有能力编制水土保持方案的，应当委托具备相应技术条件的机构编制。水土保持方案应当包括水土流失预防和治理的范围、目标、措施和投资等内容。水土保持方案经批准后，生产建设项目的地点、规模发生重大变化的，应当补充或者修改水土保持方案并报原审批机关批准。水土保持方案实施过程中，水土保持措施需要作出重大变更的，应当经原审批机关批准。生产建设项目水土保持方案的编制和审批办法，由国务院水行政主管部门制定。”第二十六条“依法应当编制水土保持方案的生产建设项目，生产建设单位未编制水土保持方案或者水土保持方案未经水行政主管部门批准的，生产建设项目不得开工建设。”
2.《开发建设项目水土保持方案编报审批管理规定》（1995年5月30日水利部令第5号发布，2017年12月22日第二次修正）第八条“水行政主管部门审批水土保持方案实行分级审批制度，县级以上地方人民政府水行政主管部门审批的水土保持方案，应报上一级人民政府水行政主管部门备案。中央立项，且征占地面积在50公顷以上或者挖填土石方总量在50万立方米以上的开发建设项目或者限额以上技术改造项目，水土保持方案报告书由国务院水行政主管部门审批。中央立项，征占地面积不足50公顷且挖填土石方总量不足50万立方米的开发建设项目，水土保持方案报告书由省级水行政主管部门审批。地方立项的开发建设项目和限额以下技术改造项目，水土保持方案报告书由相应级别的水行政主管部门审批。水土保持方案报告表由开发建设项目所在地县级水行政主管部门审批。跨地区的项目水土保持方案，报上一级水行政主管部门审批。”</t>
  </si>
  <si>
    <t>农村集体经济组织修建水库审批</t>
  </si>
  <si>
    <t xml:space="preserve">《中华人民共和国水法》（1988年1月21日主席令第六十一号，2016年7月2日予以修改）第二十五条 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 </t>
  </si>
  <si>
    <t>城市建设填堵水域、废除围堤审批</t>
  </si>
  <si>
    <t>1.《中华人民共和国防洪法》（1997年8月29日第八届全国人民代表大会常务委员会第二十七次会议通过，2016年7月2日修正）第三十四条 城市建设不得擅自填堵原有河道沟汊、贮水湖塘洼淀和废除原有防洪围堤。确需要填堵或者废除的，应当经城市人民政府批准。</t>
  </si>
  <si>
    <t>占用农业灌溉水源、灌排工程设施审批</t>
  </si>
  <si>
    <t>《国务院对确需保留的行政审批项目设定行政许可的决定》（2016年8月25日中华人民共和国国务院令第671号公布，自公布之日起施行）附件第170项 占用农业灌溉水源、灌排工程设施审批。实施机关：各级人民政府水行政主管部门、流域管理机构。</t>
  </si>
  <si>
    <t>蓄滞洪区避洪设施建设审批</t>
  </si>
  <si>
    <t>《国务院对确需保留的行政审批项目设定行政许可的决定》（2004年6月29日国务院令第412号，2016年8月25日予以修改）附件第161项“蓄滞洪区避洪设施建设审批，实施机关：各级人民政府水行政主管部门。”</t>
  </si>
  <si>
    <t>大坝管理和保护范围内修建码头、渔塘许可</t>
  </si>
  <si>
    <t>《水库大坝安全管理条例》（国务院令第77号，2018年3月19日予以修改）第十七条：禁止在坝体修建码头、渠道、堆放杂物、晾晒粮草。在大坝管理和保护范围内修建码头、鱼塘的，须经大坝主管部门批准，并与坝脚和泄水、输水建筑物保持一定距离，不得影响大坝安全、工程管理和抢险工作。</t>
  </si>
  <si>
    <t>农药经营许可</t>
  </si>
  <si>
    <t>1、《农药管理条例》第二十四条“国家实行农药经营许可制度，但经营卫生用农药的除外。”
2、《农药经营许可管理办法》第三条“在中华人民共和国境内销售农药的，应当取得农药经营许可证。”
3、《农药经营许可管理办法》第四条“农业部负责监督指导全国农药经营许可管理工作。
限制使用农药经营许可由省级人民政府农业主管部门（以下简称省级农业部门）核发；其他农药经营许可由县级以上地方人民政府农业主管部门（以下简称县级以上地方农业部门）根据农药经营者的申请分别核发。”</t>
  </si>
  <si>
    <t>因不履行或不正确履行行政职责，有下列情形的，行政机关及相关工作人员应承担相应责任：
1、对符合法定条件的农药经营许可申请不予受理的；
2、对不符合法定条件的申请人准予行政许可或者超越法定职权作出准予行政许可决定的；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7、办理农药经营许可，索取或者收受他人财物或者谋取其他利益的；
8、其他违反法律法规规章文件规定的行为。</t>
  </si>
  <si>
    <t>兽药经营许可</t>
  </si>
  <si>
    <t>1、《兽药管理条例》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</si>
  <si>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1、受理责任：公示应当提交的材料，一次性告知补正材料，依法受理或不予受理(不予受理应当书面告知理由)。
2、审查阶段责任：对申请人提交的文件、资料进行审查；指派2名以上工作人员对申请人的营业场所、设备、仓库设施进行现场核查，提出是否同意审批的审核意见；告知申请人、利害相关人享有听证权利，涉及公共利益的重大许可，向社会公告，并举行听证。 
3、决定责任：作出行政许可或者不予行政许可决定，法定告知(不予许可的应当书面告知理由)。
4、送达阶段责任：准予许可的制发送达许可证；不予许可的，书面告知申请人并说明理由。
5、其他法律法规规章文件规定应履行的责任。</t>
  </si>
  <si>
    <t>因不履行或不正确履行行政职责，有下列情形的，行政机关及相关工作人员应承担相应责任：
1、对符合法定条件的兽药经营许可证核发申请不予受理的；
2、对不符合法定条件的申请人准予行政许可或者超越法定职权作出准予行政许可决定的；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7、办理兽药经营许可证，索取或者收受他人财物或者谋取其他利益的；
8、其他违反法律法规规章文件规定的行为。</t>
  </si>
  <si>
    <t>农作物种子生产经营许可</t>
  </si>
  <si>
    <t>因不履行或不正确履行行政职责，有下列情形的，行政机关及相关工作人员应承担相应责任：
1、对符合法定条件的农作物种子生产经营许可证核发申请不予受理的；
2、对不符合法定条件的申请人准予行政许可或者超越法定职权作出准予行政许可决定的；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7、办理农作物种子生产经营许可证，索取或者收受他人财物或者谋取其他利益的；
8、其他违反法律法规规章文件规定的行为。</t>
  </si>
  <si>
    <t>食用菌菌种生产经营许可</t>
  </si>
  <si>
    <t>1、《中华人民共和国种子法》第三十一条“从事种子进出口业务的种子生产经营许可证，由省、自治区、直辖市人民政府农业、林业主管部门审核，国务院农业、林业主管部门核发。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
只从事非主要农作物种子和非主要林木种子生产的，不需要办理种子生产经营许可证。”
2、《中华人民共和国种子法》第九十三条“草种、烟草种、中药材种、食用菌菌种的种质资源管理和选育、生产经营、管理等活动，参照本法执行。”
3、《食用菌菌种管理办法》第十三条“从事菌种生产经营的单位和个人，应当取得《食用菌菌种生产经营许可证》。
仅从事栽培种经营的单位和个人，可以不办理《食用菌菌种生产经营许可证》，但经营者要具备菌种的相关知识，具有相应的菌种贮藏设备和场所，并报县级人民政府农业行政主管部门备案。”</t>
  </si>
  <si>
    <t>因不履行或不正确履行行政职责，有下列情形的，行政机关及相关工作人员应承担相应责任：
1、对符合法定条件的食用菌菌种生产经营许可证核发申请不予受理的；
2、对不符合法定条件的申请人准予行政许可或者超越法定职权作出准予行政许可决定的；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7、办理食用菌菌种生产经营许可证，索取或者收受他人财物或者谋取其他利益的；
8、其他违反法律法规规章文件规定的行为。</t>
  </si>
  <si>
    <t>使用低于国家或地方规定的种用标准的农作物种子审批</t>
  </si>
  <si>
    <t>法律法规名称：《中华人民共和国种子法》
依据文号：（2000年7月8日主席令第三十四号，2015年11月4日予以修改）
条款号：第五十三条
条款内容：由于不可抗力原因，为生产需要必须使用低于国家或者地方规定标准的农作物种子的，应当经用种地县级以上地方人民政府批准；林木种子应当经用种地省、自治区、直辖市人民政府批准。
颁布机关：全国人大
实施日期：2016-01-01</t>
  </si>
  <si>
    <t>1、受理责任：公示应当提交的材料，一次性告知补正材料，依法受理或不予受理(不予受理应当书面告知理由)。
2、审查阶段责任：对申请人提交的文件、资料进行审查；告知申请人、利害相关人享有听证权利，涉及公共利益的重大许可，向社会公告，并举行听证。 
3、决定责任：作出行政许可或者不予行政许可决定，法定告知(不予许可的应当书面告知理由)。
4、送达阶段责任：准予许可的制发送达许可证；不予许可的，书面告知申请人并说明理由。
14、其他法律法规规章文件规定应履行的责任。</t>
  </si>
  <si>
    <t>因不履行或不正确履行行政职责，有下列情形的，行政机关及相关工作人员应承担相应责任：
1、对符合法定条件的使用低于国家或地方规定标准的农作物种子审批不予受理的；
2、对不符合法定条件的申请人准予行政许可或者超越法定职权作出准予行政许可决定的；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15、其他违反法律法规规章文件规定的行为。</t>
  </si>
  <si>
    <t>种畜禽生产经营许可</t>
  </si>
  <si>
    <t>1、《中华人民共和国畜牧法》第二十二条”从事种畜禽生产经营或者生产商品代仔畜、雏禽的单位、个人，应当取得种畜禽生产经营许可证。”
2、《中华人民共和国畜牧法》第二十四条“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
其他种畜禽的生产经营许可证由县级以上地方人民政府畜牧兽医行政主管部门审核发放，具体审核发放办法由省级人民政府规定。
种畜禽生产经营许可证样式由国务院畜牧兽医行政主管部门制定，许可证有效期为三年。发放种畜禽生产经营许可证可以收取工本费，具体收费管理办法由国务院财政、价格部门制定。”
3、《家畜遗传材料生产许可办法》第三条“从事家畜遗传材料生产的单位和个人，应当依照本办法取得省级人民政府畜牧兽医行政主管部门核发的《种畜禽生产经营许可证》。”</t>
  </si>
  <si>
    <t>1、受理责任：公示应当提交的材料，一次性告知补正材料，依法受理或不予受理(不予受理应当书面告知理由)。
2、审查阶段责任：对申请人提交的文件、资料进行审查；指派2名以上工作人员对申请人的生产经营场所、设施进行现场核查，提出是否同意审批的审核意见；告知申请人、利害相关人享有听证权利，涉及公共利益的重大许可，向社会公告，并举行听证。 
3、决定责任：作出行政许可或者不予行政许可决定，法定告知(不予许可的应当书面告知理由)。
4、送达阶段责任：准予许可的制发送达许可证；不予许可的，书面告知申请人并说明理由。
5、其他法律法规规章文件规定应履行的责任。</t>
  </si>
  <si>
    <t>因不履行或不正确履行行政职责，有下列情形的，行政机关及相关工作人员应承担相应责任：
1、对符合法定条件的种畜禽生产经营许可申请不予受理的；
2、对不符合法定条件的申请人准予行政许可或者超越法定职权作出准予行政许可决定的；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7、办理种畜禽生产经营许可，索取或者收受他人财物或者谋取其他利益的；
8、其他违反法律法规规章文件规定的行为。</t>
  </si>
  <si>
    <t>农业植物检疫证书核发</t>
  </si>
  <si>
    <t>1、受理责任：公示应当提交的材料，一次性告知补正材料，依法受理或不予受理(不予受理应当书面告知理由)。
2、审查阶段责任：对申请人提交的文件、资料进行审查；告知申请人、利害相关人享有听证权利，涉及公共利益的重大许可，向社会公告，并举行听证。 
3、决定责任：并作出行政许可或者不予行政许可决定，法定告知(不予许可的应当书面告知理由)。
4、送达阶段责任：准予许可的制发送达许可证；不予许可的，书面告知申请人并说明理由。
5、其他法律法规规章文件规定应履行的责任。</t>
  </si>
  <si>
    <t>因不履行或不正确履行行政职责，有下列情形的，行政机关及相关工作人员应承担相应责任：
1、对符合法定条件的农业植物及其产品调运检疫及植物检疫证书签发申请不予受理的；
2、对不符合法定条件的申请人准予行政许可或者超越法定职权作出准予行政许可决定的；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7、办理农业植物及其产品调运检疫及植物检疫证书，索取或者收受他人财物或者谋取其他利益的；
8、其他违反法律法规规章文件规定的行为。</t>
  </si>
  <si>
    <t>动物防疫条件合格证核发</t>
  </si>
  <si>
    <t>1、《中华人民共和国动物防疫法》第二十五条“国家实行动物防疫条件审查制度。
开办动物饲养场和隔离场所、动物屠宰加工场所以及动物和动物产品无害化处理场所，应当向县级以上地方人民政府农业农村主管部门提出申请，并附具相关材料。受理申请的农业农村主管部门应当依照本法和《中华人民共和国行政许可法》的规定进行审查。经审查合格的，发给动物防疫条件合格证；不合格的，应当通知申请人并说明理由。
动物防疫条件合格证应当载明申请人的名称（姓名）、场（厂）址、动物（动物产品）种类等事项。”
2、《中华人民共和国动物防疫法》第二十六条“经营动物、动物产品的集贸市场应当具备国务院农业农村主管部门规定的动物防疫条件，并接受农业农村主管部门的监督检查。具体办法由国务院农业农村主管部门制定。
县级以上地方人民政府应当根据本地情况，决定在城市特定区域禁止家畜家禽活体交易。”</t>
  </si>
  <si>
    <t>1、受理责任：公示应当提交的材料，一次性告知补正材料，依法受理或不予受理(不予受理应当书面告知理由)。
2、审查阶段责任：对申请人提交的文件、资料进行审查；指派2名以上工作人员对申请人的防疫条件、设施进行现场核查，提出是否同意审批的审核意见；告知申请人、利害相关人享有听证权利，涉及公共利益的重大许可，向社会公告，并举行听证。 
3、决定责任：作出行政许可或者不予行政许可决定，法定告知(不予许可的应当书面告知理由)。
4、送达阶段责任：准予许可的制发送达许可证；不予许可的，书面告知申请人并说明理由。
5、其他法律法规规章文件规定应履行的责任。</t>
  </si>
  <si>
    <t>因不履行或不正确履行行政职责，有下列情形的，行政机关及相关工作人员应承担相应责任：
1、对符合法定条件的动物防疫条件合格证核发申请不予受理的；
2、对不符合法定条件的申请人准予行政许可或者超越法定职权作出准予行政许可决定的；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7、办理动物防疫条件合格证，索取或者收受他人财物或者谋取其他利益的；
8、其他违反法律法规规章文件规定的行为。</t>
  </si>
  <si>
    <t>动物诊疗许可</t>
  </si>
  <si>
    <t>《中华人民共和国动物防疫法》第六十二条“从事动物诊疗活动的机构，应当向县级以上地方人民政府农业农村主管部门申请动物诊疗许可证。受理申请的农业农村主管部门应当依照本法和《中华人民共和国行政许可法》的规定进行审查。经审查合格的，发给动物诊疗许可证；不合格的，应当通知申请人并说明理由。”</t>
  </si>
  <si>
    <t>1、受理责任：公示应当提交的材料，一次性告知补正材料，依法受理或不予受理(不予受理应当书面告知理由)。
2、审查阶段责任：对申请人提交的文件、资料进行审查；指派2名以上工作人员对申请人的生产经营场所、兽医器械、设备进行现场核查，提出是否同意审批的审核意见；告知申请人、利害相关人享有听证权利，涉及公共利益的重大许可，向社会公告，并举行听证。 
3、决定责任：作出行政许可或者不予行政许可决定，法定告知(不予许可的应当书面告知理由)。
4、送达阶段责任：准予许可的制发送达许可证；不予许可的，书面告知申请人并说明理由。
5、其他法律法规规章文件规定应履行的责任。</t>
  </si>
  <si>
    <t>因不履行或不正确履行行政职责，有下列情形的，行政机关及相关工作人员应承担相应责任：
1、对符合法定条件的动物诊疗许可证核发申请不予受理的；
2、对不符合法定条件的申请人准予行政许可或者超越法定职权作出准予行政许可决定的；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7、办理动物诊疗许可证，索取或者收受他人财物或者谋取其他利益的；
8、其他违反法律法规规章文件规定的行为。</t>
  </si>
  <si>
    <t>生鲜乳准运证明核发</t>
  </si>
  <si>
    <t>1、《乳品质量安全监督管理条例》第二十五条“贮存生鲜乳的容器，应当符合国家有关卫生标准，在挤奶后2小时内应当降温至0-4℃。
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
生鲜乳交接单一式两份，分别由生鲜乳收购站和乳品生产者保存，保存时间2年。准运证明和交接单式样由省、自治区、直辖市人民政府畜牧兽医主管部门制定。”
2、《生鲜乳生产收购管理办法》第二十六条“运输生鲜乳的车辆应当取得所在地县级人民政府畜牧兽医主管部门核发的生鲜乳准运证明。无生鲜乳准运证明的车辆,不得从事生鲜乳运输。
生鲜乳运输车辆只能用于运送生鲜乳和饮用水,不得运输其他物品。
生鲜乳运输车辆使用前后应当及时清洗消毒。”</t>
  </si>
  <si>
    <t>1、受理责任：公示应当提交的材料，一次性告知补正材料，依法受理或不予受理(不予受理应当书面告知理由)。
2、审查阶段责任：对申请人提交的文件、资料进行审查；指派2名以上工作人员对车辆进行检查，提出是否同意审批的审核意见； 告知申请人、利害相关人享有听证权利，涉及公共利益的重大许可，向社会公告，并举行听证。 
3、决定责任：作出行政许可或者不予行政许可决定，法定告知(不予许可的应当书面告知理由)。
4、送达阶段责任：准予许可的制发送达许可证；不予许可的，书面告知申请人并说明理由。
5、其他法律法规规章文件规定应履行的责任。</t>
  </si>
  <si>
    <t>因不履行或不正确履行行政职责，有下列情形的，行政机关及相关工作人员应承担相应责任：
1、对符合法定条件的生鲜乳准运证明核发申请不予受理的；
2、对不符合法定条件的申请人准予行政许可或者超越法定职权作出准予行政许可决定的；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7、办理生鲜乳准运证明核发，索取或者收受他人财物或者谋取其他利益的；
8、其他违反法律法规规章文件规定的行为。</t>
  </si>
  <si>
    <t>水产苗种生产经营审批</t>
  </si>
  <si>
    <t>1、《中华人民共和国渔业法 》第十六条“国家鼓励和支持水产优良品种的选育、培育和推广。水产新品种必须经全国水产原种和良种审定委员会审定，由国务院渔业行政主管部门公告后推广。
水产苗种的进口、出口由国务院渔业行政主管部门或者省、自治区、直辖市人民政府渔业行政主管部门审批。
水产苗种的生产由县级以上地方人民政府渔业行政主管部门审批。但是，渔业生产者自育、自用水产苗种的除外。”
2、《水产苗种管理办法》第十条　“农业部设立全国水产原种和良种审定委员会，对水产新品种进行审定。
对审定合格的水产新品种，经农业部公告后方可推广。”</t>
  </si>
  <si>
    <t>1、受理责任：公示应当提交的材料，一次性告知补正材料，依法受理或不予受理(不予受理应当书面告知理由)。
2、审查阶段责任：对申请人提交的文件、资料进行审查；指派2名以上工作人员对申请人的生产条件、设备进行现场核查，提出是否同意审批的审核意见；告知申请人、利害相关人享有听证权利，涉及公共利益的重大许可，向社会公告，并举行听证。 
3、决定责任：作出行政许可或者不予行政许可决定，法定告知(不予许可的应当书面告知理由)。
4、送达阶段责任：准予许可的制发送达许可证；不予许可的，书面告知申请人并说明理由。
5、其他法律法规规章文件规定应履行的责任。</t>
  </si>
  <si>
    <t>因不履行或不正确履行行政职责，有下列情形的，行政机关及相关工作人员应承担相应责任：
1、对符合法定条件的水产苗种生产审批申请不予受理的；
2、对不符合法定条件的申请人准予行政许可或者超越法定职权作出准予行政许可决定的；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7、办理水产苗种生产审批，索取或者收受他人财物或者谋取其他利益的；
8、其他违反法律法规规章文件规定的行为。</t>
  </si>
  <si>
    <t>水域滩涂养殖证核发</t>
  </si>
  <si>
    <t>《中华人民共和国渔业法》第十一条“国家对水域利用进行统一规划，确定可以用于养殖业的水域和滩涂。单位和个人使用国家规划确定用于养殖业的全民所有的水域、滩涂的，使用者应当向县级以上地方人民政府渔业行政主管部门提出申请，由本级人民政府核发养殖证，许可其使用该水域、滩涂从事养殖生产。核发养殖证的具体办法由国务院规定。
集体所有的或者全民所有由农业集体经济组织使用的水域、滩涂，可以由个人或者集体承包，从事养殖生产。”</t>
  </si>
  <si>
    <t>因不履行或不正确履行行政职责，有下列情形的，行政机关及相关工作人员应承担相应责任：
1、对符合法定条件的水域滩涂养殖证的审核申请不予受理的；
2、对不符合法定条件的申请人准予行政许可或者超越法定职权作出准予行政许可决定的；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7、办理水域滩涂养殖证，索取或者收受他人财物或者谋取其他利益的；
8、其他违反法律法规规章文件规定的行为。</t>
  </si>
  <si>
    <t>生鲜乳收购站许可</t>
  </si>
  <si>
    <t>1、《乳品质量安全监督管理条例》第二十条“生鲜乳收购站应当由取得工商登记的乳制品生产企业、奶畜养殖场、奶农专业生产合作社开办，并具备下列条件，取得所在地县级人民政府畜牧兽医主管部门颁发的生鲜乳收购许可证:
(一)符合生鲜乳收购站建设规划布局;
(二)有符合环保和卫生要求的收购场所;
(三)有与收奶量相适应的冷却、冷藏、保鲜设施和低温运输设备;
(四)有与检测项目相适应的化验、计量、检测仪器设备;
(五)有经培训合格并持有有效健康证明的从业人员;
(六)有卫生管理和质量安全保障制度。
生鲜乳收购许可证有效期2年;生鲜乳收购站不再办理工商登记。
禁止其他单位或者个人开办生鲜乳收购站。禁止其他单位或者个人收购生鲜乳。
国家对生鲜乳收购站给予扶持和补贴，提高其机械化挤奶和生鲜乳冷藏运输能力。”
2、《生鲜乳生产收购管理办法》第十八条“取得工商登记的乳制品生产企业、奶畜养殖场、奶农专业生产合作社开办生鲜乳收购站,应当符合法定条件,向所在地县级人民政府畜牧兽医主管部门提出申请,并提交以下材料：
(一)开办生鲜乳收购站申请;
(二)生鲜乳收购站平面图和周围环境示意图;
(三)冷却、冷藏、保鲜设施和低温运输设备清单;
(四)化验、计量、检测仪器设备清单;
(五)开办者的营业执照复印件和法定代表人身份证明复印件;
(六)从业人员的培训证明和有效的健康证明;
(七)卫生管理和质量安全保障制度。”</t>
  </si>
  <si>
    <t>1、受理责任：公示应当提交的材料，一次性告知补正材料，依法受理或不予受理(不予受理应当书面告知理由)。
2、审查阶段责任：对申请人提交的文件、资料进行审查；指派2名以上工作人员对申请人的收购场所、设备进行现场核查，提出是否同意审批的审核意见； 告知申请人、利害相关人享有听证权利，涉及公共利益的重大许可，向社会公告，并举行听证。 
3、决定责任：作出行政许可或者不予行政许可决定，法定告知(不予许可的应当书面告知理由)。
4、送达阶段责任：准予许可的制发送达许可证；不予许可的，书面告知申请人并说明理由。
5、其他法律法规规章文件规定应履行的责任。</t>
  </si>
  <si>
    <t>因不履行或不正确履行行政职责，有下列情形的，行政机关及相关工作人员应承担相应责任：
1、对符合法定条件的生鲜乳收购许可申请不予受理的；
2、对不符合法定条件的申请人准予行政许可或者超越法定职权作出准予行政许可决定的；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7、办理生鲜乳收购许可，索取或者收受他人财物或者谋取其他利益的；
8、其他违反法律法规规章文件规定的行为。</t>
  </si>
  <si>
    <t>文艺表演团体设立审批</t>
  </si>
  <si>
    <t>《营业性演出管理条例》第六条 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</si>
  <si>
    <t>因不履行或不正确履行行政职责，有下列情形的，行政机关及相关工作人员应承担相应责任：
1、对符合法定条件的申请不予受理的；
2、对不符合法定条件的申请人准子行政许可或者超越法定职权作出准予行政许可决定的；
3、对符合法定条件的申请人不予行政许可或者不在法定期限内作出准子行政许可决定的；
4、违反法定程序实施行政许可的；
5、应当举行听证而不举行听证的；
6、滥用职权、玩忽职守、徇私舞弊或者未依照规定履行职责的。</t>
  </si>
  <si>
    <t>营业性演出审批</t>
  </si>
  <si>
    <t>《营业性演出管理条例》第十三条 举办营业性演出，应当向演出所在地县级人民政府文化主管部门提出申请。县级人民政府文化主管部门应当自受理申请之日起3日内作出决定。对符合本条例第二十六条规定的，发给批准文件；对不符合本条例第二十六条规定的，不予批准，书面通知申请人并说明理由。</t>
  </si>
  <si>
    <t>娱乐场所经营活动审批</t>
  </si>
  <si>
    <t>1. 《娱乐场所管理条例》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2. 《娱乐场所管理办法》第九条 依法登记的娱乐场所申请从事娱乐场所经营活动，应当向所在地县级人民政府文化主管部门提出申请；依法登记的中外合资经营、中外合作经营娱乐场所申请从事娱乐场所经营活动，应当向所在地省级人民政府文化主管部门提出申请，省级人民政府文化主管部门可以委托所在地县级以上文化主管部门进行实地检查。</t>
  </si>
  <si>
    <t>1、受理审查责任：公示应当提交的材料，一次性告知补正材料，依法受理或不予受理(不予受理应当书面告知理由)。
2、审核决定责任：对申请人提交的文件、资料进行审查，符合条件的转交现场勘查科进行现场勘察，根据检查意见作出准予或者不予登记的决定,法定告知(不予许可的应当书面告知理由)。
3、送达责任：准予许可的制发送达许可证；不予许可的，书面告知申请人并说明理由。
4、其他法律法规规章文件规定应履行的责任。</t>
  </si>
  <si>
    <t>因不履行或不正确履行行政职责，有下列情形的，行政机关及相关工作人员应承担相应责任：
1、对符合法定条件的申请不予受理的；
2、对不符合法定条件的申请人准子行政许可或者超越法定职权作出准予行政许可决定的；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7、向不符合法定设立条件的单位颁发许可证、批准文件、营业执照的;
8、利用职务之便，索取、收受他人财物或者谋取其他利益的;
9、利用职务之便，参与、包庇违法行为，或者向有关单位、个人通风报信的;
10、参与或者变相参与娱乐场所经营活动的。</t>
  </si>
  <si>
    <t>互联网上网服务经营活动审批</t>
  </si>
  <si>
    <t>《互联网上网服务营业场所管理条例》第四条：县级以上人民政府文化行政部门负责互联网上网服务营业场所经营单位的设立审批，并负责对依法设立的互联网上网服务营业场所经营单位经营活动的监督管理。第十一条：文化行政部门应当自收到申请之日起２０个工作日内作出决定；经审查，符合条件的，发给同意筹建的批准文件。申请人取得信息网络安全和消防安全批准文件后，向文化行政部门申请最终审核。文化行政部门应当自收到申请之日起15个工作日内依据本条例第八条的规定作出决定；经实地检查并审核合格的，发给《网络文化经营许可证》。对申请人的申请，有关部门经审查不符合条件的，或者经审核不合格的，应当分别向申请人书面说明理由。</t>
  </si>
  <si>
    <t>因不履行或不正确履行行政职责，有下列情形的，行政机关及相关工作人员应承担相应责任：
1、对符合法定条件的申请不予受理的；
2、对不符合法定条件的申请人准子行政许可或者超越法定职权作出准予行政许可决定的；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7、从事或者变相从事互联网上网服务经营活动的，参与或者变相参与互联网上网服务营业场所经营单位的经营活动的。</t>
  </si>
  <si>
    <t>互联网上网服务营业场所筹建审批</t>
  </si>
  <si>
    <t>饮用水供水单位卫生许可</t>
  </si>
  <si>
    <t>《生活饮用水卫生监督管理办法》第七条,集中式供水单位取得工商行政管理部门颁发的营业执照后，还应当取得县级以上地方人民政府卫生计生主管部门颁发的卫生许可证，方可供水。</t>
  </si>
  <si>
    <t>公共场所卫生许可</t>
  </si>
  <si>
    <t>1. 《公共场所卫生管理条例》第四条国家对公共场所以及新建、改建、扩建的公共场所的选址和设计实行“卫生许可证”制度。“卫生许可证”由县以上卫生行政部门签发。
2. 《公共场所卫生管理条例实施细则》第二十二条  国家对除公园、体育场馆、公共交通工具外的公共场所实行卫生许可证管理。公共场所经营者取得工商行政管理部门颁发的营业执照后，还应当按照规定向县级以上地方人民政府卫生计生行政部门申请卫生许可证，方可营业。公共场所卫生监督的具体范围由省、自治区、直辖市人民政府卫生计生行政部门公布。</t>
  </si>
  <si>
    <t>医疗机构建设项目放射性职业病危害预评价报告审核</t>
  </si>
  <si>
    <t>《放射诊疗管理规定》,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第十二条：新建、扩建、改建放射诊疗建设项目，医疗机构应当在建设项目施工前向相应的卫生行政部门提交职业病危害放射防护预评价报告，申请进行建设项目卫生审查。卫生行政部门应当自收到预评价报告之日起30日内，作出审核决定。经审核符合国家相关卫生标准和要求的，方可施工。</t>
  </si>
  <si>
    <t>医疗机构建设项目放射性职业病防护设施竣工验收</t>
  </si>
  <si>
    <t>医疗机构执业登记</t>
  </si>
  <si>
    <t>《医疗机构管理条例》第十四条 医疗机构执业，必须进行登记，领取《医疗机构执业许可证》；诊所按照国务院卫生行政部门的规定向所在地的县级人民政府卫生行政部门备案后，可以执业。第十六条 医疗机构的执业登记，由批准其设置的人民政府卫生行政部门办理；不需要办理设置医疗机构批准书的医疗机构的执业登记，由所在地的县级以上地方人民政府卫生行政部门办理。按照本条例第十三条规定设置的医疗机构的执业登记，由所在地的省、自治区、直辖市人民政府卫生行政部门办理。机关、企业和事业单位设置的为内部职工服务的门诊部、卫生所（室）、诊所的执业登记或者备案，由所在地的县级人民政府卫生行政部门办理。</t>
  </si>
  <si>
    <t>中医医疗机构执业登记</t>
  </si>
  <si>
    <t>母婴保健技术服务机构执业许可</t>
  </si>
  <si>
    <t>1. 《中华人民共和国母婴保健法》第三十二条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
 2. 《中华人民共和国母婴保健法实施办法》第三十五条 从事遗传病诊断、产前诊断的医疗、保健机构和人员，须经省、自治区、直辖市人民政府卫生行政部门许可。从事婚前医学检查的医疗、保健机构和人员，须经设区的市级人民政府卫生行政部门许可。从事助产技术服务、结扎手术和终止妊娠手术的医疗、保健机构和人员，须经县级人民政府卫生行政部门许可，并取得相应的合格证书。</t>
  </si>
  <si>
    <t>放射源诊疗技术和医用辐射机构许可</t>
  </si>
  <si>
    <t>《放射诊疗管理规定》,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t>
  </si>
  <si>
    <t xml:space="preserve">因不履行或不正确履行行政职责，有下列情形的，行政机关及相关工作人员应承担相应责任：
1、对符合法定条件的申请不予受理的；
2、对不符合法定条件的申请人准子行政许可或者超越法定职权作出准予行政许可决定的；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t>
  </si>
  <si>
    <t>医师执业注册</t>
  </si>
  <si>
    <t>1. 《中华人民共和国执业医师法》第十三条 国家实行医师执业注册制度。取得医师资格的，可以向所在地县级以上人民政府卫生行政部门申请注册。除有本法第十五条规定的情形外，受理申请的卫生行政部门应当自收到申请之日起三十日内准予注册，并发给由国务院卫生行政部门统一印制的医师执业证书。医疗、预防、保健机构可以为本机构中的医师集体办理注册手续。 
2. 《医师执业注册管理办法》第九条  拟在医疗、保健机构中执业的人员，应当向批准该机构执业的卫生计生行政部门申请注册；拟在预防机构中执业的人员，应当向该机构的同级卫生计生行政部门申请注册。</t>
  </si>
  <si>
    <t>乡村医生执业注册</t>
  </si>
  <si>
    <t>《乡村医生从业管理条例》第九条　国家实行乡村医生执业注册制度。县级人民政府卫生行政主管部门负责乡村医生执业注册工作。
第十条　本条例公布前的乡村医生，取得县级以上地方人民政府卫生行政主管部门颁发的乡村医生证书，并符合下列条件之一的，可以向县级人民政府卫生行政主管部门申请乡村医生执业注册，取得乡村医生执业证书后，继续在村医疗卫生机构执业：(一)已经取得中等以上医学专业学历的；(二)在村医疗卫生机构连续工作20年以上的；(三)按照省、自治区、直辖市人民政府卫生行政主管部门制定的培训规划，接受培训取得合格证书的。</t>
  </si>
  <si>
    <t>母婴保健服务人员资格认定</t>
  </si>
  <si>
    <t>1、《中华人民共和国母婴保健法》,第三十三条 从事本法规定的遗传病诊断、产前诊断的人员，必须经过省、自治区、直辖市人民政府卫生行政部门的考核，并取得相应的合格证书。从事本法规定的婚前医学检查、施行结扎手术和终止妊娠手术的人员，必须经过县级以上地方人民政府卫生行政部门的考核，并取得相应的合格证书。
2、《中华人民共和国母婴保健法实施办法》,第三十五条 从事遗传病诊断、产前诊断的医疗、保健机构和人员，须经省、自治区、直辖市人民政府卫生行政部门许可。从事婚前医学检查的医疗、保健机构和人员，须经设区的市级人民政府卫生行政部门许可。从事助产技术服务、结扎手术和终止妊娠手术的医疗、保健机构和人员，须经县级人民政府卫生行政部门许可，并取得相应的合格证书。</t>
  </si>
  <si>
    <t>护士执业注册</t>
  </si>
  <si>
    <t>1. 《护士条例》第八条，申请护士执业注册的，应当向批准设立拟执业医疗机构或者为该医疗机构备案的卫生主管部门提出申请。收到申请的卫生主管部门应当自收到申请之日起20个工作日内做出决定，对具备本条例规定条件的，准予注册，并发给护士执业证书；对不具备本条例规定条件的，不予注册，并书面说明理由。护士执业注册有效期为5年。
2. 《护士执业注册管理办法》第八条  申请护士执业注册，应当向批准设立拟执业医疗机构或者为该医疗机构备案的卫生行政部门提出申请。</t>
  </si>
  <si>
    <t>因不履行或不正确履行行政职责，有下列情形的，行政机关及相关工作人员应承担相应责任：
1、对符合法定条件的申请不予受理的；
2、对不符合法定条件的申请人准子行政许可或者超越法定职权作出准予行政许可决定的；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7、对不符合护士执业注册条件者准予护士执业注册的或对符合护士执业注册条件者不予护士执业注册的，，由其上级卫生健康主管部门或者监察机关责令改正，对直接负责的主管人员或者其他直接责任人员依法给予行政处分。</t>
  </si>
  <si>
    <t>金属冶炼建设项目安全设施设计审查</t>
  </si>
  <si>
    <t xml:space="preserve">1. 法律法规名称：《中华人民共和国安全生产法》, 颁发机关：全国人大，实施日期：2014年12月1号，条款内容：第三十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t>
  </si>
  <si>
    <t>危险化学品经营许可</t>
  </si>
  <si>
    <t>1、《危险化学品安全管理条例》第三十三条“国家对危险化学品经营（包括仓储经营，下同）实行许可制度。未经许可，任何单位和个人不得经营危险化学品。”
2、《危险化学品安全管理条例》第三十五条“从事剧毒化学品、易制爆危险化学品经营的企业，应当向所在地设区的市级人民政府安全生产监督管理部门提出申请，从事其他危险化学品经营的企业，应当向所在地县级人民政府安全生产监督管理部门提出申请(有储存设施的，应当向所在地设区的市级人民政府安全生产监督管理部门提出申请)。申请人应当提交其符合本条例第三十四条规定条件的证明材料。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
设区的市级人民政府安全生产监督管理部门和县级人民政府安全生产监督管理部门应当将其颁发危险化学品经营许可证的情况及时向同级环境保护主管部门和公安机关通报。
申请人持危险化学品经营许可证向工商行政管理部门办理登记手续后，方可从事危险化学品经营活动。法律、行政法规或者国务院规定经营危险化学品还需要经其他有关部门许可的，申请人向工商行政管理部门办理登记手续时还应当持相应的许可证件。”
3、《危险化学品经营许可证管理办法》第五条“国家安全生产监督管理总局指导、监督全国经营许可证的颁发和管理工作。
省、自治区、直辖市人民政府安全生产监督管理部门指导、监督本行政区域内经营许可证的颁发和管理工作。
设区的市级人民政府安全生产监督管理部门(以下简称市级发证机关)负责下列企业的经营许可证审批、颁发:
(一)经营剧毒化学品的企业;
(二)经营易制爆危险化学品的企业;
(三)经营汽油加油站的企业;
(四)专门从事危险化学品仓储经营的企业;
(五)从事危险化学品经营活动的中央企业所属省级、设区的市级公司(分公司);
(六)带有储存设施经营除剧毒化学品、易制爆危险化学品以外的其他危险化学品的企业。
县级人民政府安全生产监督管理部门(以下简称县级发证机关)负责本行政区域内本条第三款规定以外企业的经营许可证审批、颁发;没有设立县级发证机关的,其经营许可证由市级发证机关审批、颁发。”</t>
  </si>
  <si>
    <t>1、受理责任：公示应当提交的材料，一次性告知补正材料，依法受理或不予受理(不予受理应当书面告知理由)。
2、审查责任：对申请人提交的文件、资料进行审查；指派2名以上工作人员对申请人的经营场所、储存设施进行现场核查，提出是否同意审批的审核意见；告知申请人、利害相关人享有听证权利，涉及公共利益的重大许可，向社会公告，并举行听证。
3、决定责任；作出行政许可或者不予行政许可决定，法定告知(不予许可的应当书面告知理由)。
4、送达责任：准予许可的制发送达许可证；不予许可的，书面告知申请人并说明理由。
5、其他法律法规规章文件规定应履行的责任。</t>
  </si>
  <si>
    <t>因不履行或不正确履行行政职责，有下列情形的，行政机关及相关工作人员应承担相应责任：
1、对符合法定条件的危险化学品经营许可申请不予受理的；
2、对不符合法定条件的申请人准予行政许可或者超越法定职权作出准予行政许可决定的；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7、办理危险化学品经营许可，索取或者收受他人财物或者谋取其他利益的；
8、其他违反法律法规规章文件规定的行为。</t>
  </si>
  <si>
    <t>生产、储存烟花爆竹建设项目安全设施设计审查</t>
  </si>
  <si>
    <t>1. 法律法规名称：《中华人民共和国安全生产法》, 颁发机关：全国人大，实施日期：2014年12月1号，条款内容：第三十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2. 法律法规名称：《河北省人民政府办公厅关于省政府部门下放一批行政权力事项的通知》，冀政办发〔2016〕7号，2016年2月4日，颁发机关：河北省政府办公厅，实施日期：2016年2月4日，条款内容：第37项，除国家审批（核准、备案）的和生产剧毒化学品的危化品项目外的生产、储存危化学品的建设项目的安全设施设计审查”下放至各市（含定州、辛集市）安全监管部门。
3.法律法规名称《危险化学品建设项目安全监督管理办法》，国家安全监管总局令第45号，颁发机关：国家安全监管总局，实施日期：2015年5月27日，条款内容：第十六条，建设单位应当在建设项目初步设计完成后、详细设计开始前，向出具建设项目安全条件审查意见书的安全生产监督管理部门申请建设项目安全设施设计审查，提交下列文件、资料，并对其真实性负责：（一）建设项目安全设施设计审查申请书及文件；（二）设计单位的设计资质证明文件（复制件）；（三）建设项目安全设施设计专篇。</t>
  </si>
  <si>
    <t>1、受理责任：公示应当提交的材料，一次性告知补正材料，依法受理或不予受理(不予受理应当书面告知理由)。
2、审查责任：对申请人提交的文件、资料进行审查。
3、决定责任；作出行政许可或者不予行政许可决定，法定告知(不予许可的应当书面告知理由)。
4、送达责任：准予许可的制发送达许可证；不予许可的，书面告知申请人并说明理由。
9、其他法律法规规章文件规定应履行的责任。</t>
  </si>
  <si>
    <t>中华人民共和国安全生产法，第九十条,负有安全生产监督管理职责的部门的工作人员，有下列行为之一的，给予降级或者撤职的处分；构成犯罪的，依照刑法有关规定追究刑事责任:
（一）对不符合法定安全生产条件的涉及安全生产的事项予以批准或者验收通过的；
（二）发现未依法取得批准、验收的单位擅自从事有关活动或者接到举报后不予取缔或者不依法予以处理的；
（三）对已经依法取得批准的单位不履行监督管理职责，发现其不再具备安全生产条件而不撤销原批准或者发现安全生产违法行为不予查处的；</t>
  </si>
  <si>
    <t>烟花爆竹经营许可</t>
  </si>
  <si>
    <t>1、《烟花爆竹安全管理条例》第十九条“申请从事烟花爆竹批发的企业，应当向所在地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
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
《烟花爆竹经营(零售)许可证》，应当载明经营负责人、经营场所地址、经营期限、烟花爆竹种类和限制存放量。”
2、《烟花爆竹经营许可实施办法》第二十一条“零售许可证的有效期限由发证机关确定，最长不超过2年。零售许可证有效期满后拟继续从事烟花爆竹零售经营活动，或者在有效期内变更零售点名称、主要负责人、零售场所和许可范围的，应当重新申请取得零售许可证。”</t>
  </si>
  <si>
    <t>1、受理责任：公示应当提交的材料，一次性告知补正材料，依法受理或不予受理(不予受理应当书面告知理由)。
2、审查阶段责任：对申请人提交的文件、资料进行审查；指派2名以上工作人员对申请人的经营场所进行现场核查，提出是否同意审批的审核意见；告知申请人、利害相关人享有听证权利，涉及公共利益的重大许可，向社会公告，并举行听证。 
3、决定责任：作出行政许可或者不予行政许可决定，法定告知(不予许可的应当书面告知理由)。
4、送达阶段责任：准予许可的制发送达许可证；不予许可的，书面告知申请人并说明理由。
5、其他法律法规规章文件规定应履行的责任。</t>
  </si>
  <si>
    <t>因不履行或不正确履行行政职责，有下列情形的，行政机关及相关工作人员应承担相应责任：
1、对符合法定条件的烟花爆竹经营许可申请不予受理的；
2、对不符合法定条件的申请人准予行政许可或者超越法定职权作出准予行政许可决定的；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7、办理烟花爆竹经营许可，索取或者收受他人财物或者谋取其他利益的；
8、其他违反法律法规规章文件规定的行为。</t>
  </si>
  <si>
    <t>食品经营许可</t>
  </si>
  <si>
    <t>《中华人民共和国食品安全法》第三十五条“国家对食品生产经营实行许可制度。从事食品生产、食品销售、餐饮服务，应当依法取得许可。但是，销售食用农产品，不需要取得许可。”</t>
  </si>
  <si>
    <t>1、受理责任：公示应当提交的材料，一次性告知补正材料，依法受理或不予受理(不予受理应当书面告知理由)。
2、审查阶段责任：对申请人提交的文件、资料进行审查；指派2名以上工作人员对申请人的生产经营场所进行现场核查进行现场核查，提出是否同意审批的审核意见；告知申请人、利害相关人享有听证权利，涉及公共利益的重大许可，向社会公告，并举行听证。 
3、决定责任：作出行政许可或者不予行政许可决定，法定告知(不予许可的应当书面告知理由)。
4、送达阶段责任：准予许可的制发送达许可证；不予许可的，书面告知申请人并说明理由。
5、其他法律法规规章文件规定应履行的责任。</t>
  </si>
  <si>
    <t>因不履行或不正确履行行政职责，有下列情形的，行政机关及相关工作人员应承担相应责任：
1、对符合法定条件的食品（含保健品）经营许可申请不予受理的；
2、对不符合法定条件的申请人准予行政许可或者超越法定职权作出准予行政许可决定的；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7、办理食品（含保健品）经营许可，索取或者收受他人财物或者谋取其他利益的；
8、其他违反法律法规规章文件规定的行为。</t>
  </si>
  <si>
    <t>计量标准器具核准</t>
  </si>
  <si>
    <t>1. 《中华人民共和国计量法》第六条,　县级以上地方人民政府计量行政部门根据本地区的需要，建立社会公用计量标准器具，经上级人民政府计量行政部门主持考核合格后使用。第八条　企业、事业单位根据需要，可以建立本单位使用的计量标准器具，其各项最高计量标准器具经有关人民政府计量行政部门主持考核合格后使用。 
2. 《中华人民共和国计量法实施细则》第八条　社会公用计量标准对社会上实施计量监督具有公证作用。县级以上地方人民政府计量行政部门建立的本行政区域内最高等级的社会公用计量标准，须向上一级人民政府计量行政部门申请考核；其他等级的，由当地人民政府计量行政部门主持考核。经考核符合本细则第七条规定条件并取得考核合格证的，由当地县级以上人民政府计量行政部门审批颁发社会公用计量标准证书后，方可使用。</t>
  </si>
  <si>
    <t>企业登记注册</t>
  </si>
  <si>
    <t>1.《中华人民共和国公司法》第六条 设立公司，应当依法向公司登记机关申请设立登记。符合本法规定的设立条件的，由公司登记机关分别登记为有限责任公司或者股份有限公司;不符合本法规定的设立条件的，不得登记为有限责任公司或者股份有限公司。法律、行政法规规定设立公司必须报经批准的，应当在公司登记前依法办理批准手续。公众可以向公司登记机关申请查询公司登记事项，公司登记机关应当提供查询服务。2.《中华人民共和国市场主体登记管理条例》第三条 市场主体应当依照本条例办理登记。未经登记，不得以市场主体名义从事经营活动。法律、行政法规规定无需办理登记的除外。市场主体登记包括设立登记、变更登记和注销登记。第二十一条 申请人申请市场主体设立登记，登记机关依法予以登记的，签发营业执照。营业执照签发日期为市场主体的成立日期。法律、行政法规或者国务院决定规定设立市场主体须经批准的，应当在批准文件有效期内向登记机关申请登记。 第二十三条　市场主体设立分支机构，应当向分支机构所在地的登记机关申请登记。第二十四条　市场主体变更登记事项，应当自作出变更决议、决定或者法定变更事项发生之日起30日内向登记机关申请变更登记。市场主体变更登记事项属于依法须经批准的，申请人应当在批准文件有效期内向登记机关申请变更登记。第二十五条　公司、非公司企业法人的法定代表人在任职期间发生本条例第十二条所列情形之一的，应当向登记机关申请变更登记。第二十六条　市场主体变更经营范围，属于依法须经批准的项目的，应当自批准之日起30日内申请变更登记。许可证或者批准文件被吊销、撤销或者有效期届满的，应当自许可证或者批准文件被吊销、撤销或者有效期届满之日起30日内向登记机关申请变更登记或者办理注销登记。第二十七条　市场主体变更住所或者主要经营场所跨登记机关辖区的，应当在迁入新的住所或者主要经营场所前，向迁入地登记机关申请变更登记。迁出地登记机关无正当理由不得拒绝移交市场主体档案等相关材料。第二十八条　市场主体变更登记涉及营业执照记载事项的，登记机关应当及时为市场主体换发营业执照。第二十九条　市场主体变更本条例第九条规定的备案事项的，应当自作出变更决议、决定或者法定变更事项发生之日起30日内向登记机关办理备案。农民专业合作社(联合社)成员发生变更的，应当自本会计年度终了之日起90日内向登记机关办理备案。第三十一条　市场主体因解散、被宣告破产或者其他法定事由需要终止的，应当依法向登记机关申请注销登记。经登记机关注销登记，市场主体终止。市场主体注销依法须经批准的，应当经批准后向登记机关申请注销登记。第三十二条　市场主体注销登记前依法应当清算的，清算组应当自成立之日起10日内将清算组成员、清算组负责人名单通过国家企业信用信息公示系统公告。清算组可以通过国家企业信用信息公示系统发布债权人公告。清算组应当自清算结束之日起30日内向登记机关申请注销登记。市场主体申请注销登记前，应当依法办理分支机构注销登记。第三十三条　市场主体未发生债权债务或者已将债权债务清偿完结，未发生或者已结清清偿费用、职工工资、社会保险费用、法定补偿金、应缴纳税款(滞纳金、罚款)，并由全体投资人书面承诺对上述情况的真实性承担法律责任的，可以按照简易程序办理注销登记。市场主体应当将承诺书及注销登记申请通过国家企业信用信息公示系统公示，公示期为20日。在公示期内无相关部门、债权人及其他利害关系人提出异议的，市场主体可以于公示期届满之日起20日内向登记机关申请注销登记。个体工商户按照简易程序办理注销登记的，无需公示，由登记机关将个体工商户的注销登记申请推送至税务等有关部门，有关部门在10日内没有提出异议的，可以直接办理注销登记。市场主体注销依法须经批准的，或者市场主体被吊销营业执照、责令关闭、撤销，或者被列入经营异常名录的，不适用简易注销程序。第三十四条　人民法院裁定强制清算或者裁定宣告破产的，有关清算组、破产管理人可以持人民法院终结强制清算程序的裁定或者终结破产程序的裁定，直接向登记机关申请办理注销登记。三十七条　任何单位和个人不得伪造、涂改、出租、出借、转让营业执照。营业执照遗失或者毁坏的，市场主体应当通过国家企业信用信息公示系统声明作废，申请补领。登记机关依法作出变更登记、注销登记和撤销登记决定的，市场主体应当缴回营业执照。拒不缴回或者无法缴回营业执照的，由登记机关通过国家企业信用信息公示系统公告营业执照作废。</t>
  </si>
  <si>
    <t>1、受理责任：公示应当提交的材料，一次性告知补正材料，依法受理或不予受理（不予受理应当告知理由）。                            2、审查责任：对书面申请材料或网上申请进行审查。
3、决定责任：作出行政许可或者不予行政许可决定，法定告知（不予许可的应当书面告知理由）。
4、送达责任：准予许可的制发送达许可证，按规定报国家局备案，信息公开。 
5、其他法律法规规章文件规定应履行的责任。</t>
  </si>
  <si>
    <t>　公司登记机关对不符合本法规定条件的登记申请予以登记，或者对符合本法规定条件的登记申请不予登记的，对直接负责的主管人员和其他直接责任人员，依法给予行政处分。</t>
  </si>
  <si>
    <t>个体工商户登记注册</t>
  </si>
  <si>
    <t>《个体工商户条例》第三条:县、自治县、不设区的市、市辖区工商行政管理部门为个体工商户的登记机关(以下简称登记机关)。登记机关按照国务院工商行政管理部门的规定，可以委托其下属工商行政管理所办理个体工商户登记。 第八条:申请登记为个体工商户，应当向经营场所所在地登记机关申请注册登记。申请人应当提交登记申请书、身份证明和经营场所证明。个体工商户登记事项包括经营者姓名和住所、组成形式、经营范围、经营场所。个体工商户使用名称的，名称作为登记事项 第十条:个体工商户登记事项变更的，应当向登记机关申请办理变更登记。个体工商户变更经营者的，应当在办理注销登记后，由新的经营者重新申请办理注册登记。家庭经营的个体工商户在家庭成员间变更经营者的，依照前款规定办理变更手续。 第十一条:申请注册登记或者变更登记的登记事项属于依法须取得行政许可的，应当向登记机关提交许可证明。 第十二条:个体工商户不再从事经营活动的，应当到登记机关办理注销登记</t>
  </si>
  <si>
    <t xml:space="preserve"> 工商行政管理部门以及其他有关部门的工作人员，滥用职权、徇私舞弊、收受贿赂或者侵害个体工商户合法权益的，依法给予处分;构成犯罪的，依法追究刑事责任。</t>
  </si>
  <si>
    <t>农民专业合作社登记注册</t>
  </si>
  <si>
    <t>1.《农民专业合作社法》第十六条:设立农民专业合作社，应当向工商行政管理部门提交下列文件，申请设立登记:(一)登记申请书;(二)全体设立人签名、盖章的设立大会纪要:(三)全体设立人签名、盖章的章程:(四)法定代表人、理事的任职文件及身份证明;(五)出资成员签名、盖章的出资清单:(六)住所使用证明;(七)法律、行政法规规定的其他文件。登记机关应当自受理登记申请之日起二十日内办理完毕，向符合登记条件的申请者颁发营业执照，登记类型为农民专业合作社。农民专业合作社法定登记事项变更的，应当申请变更登记。登记机关应当将农民专业合作社的登记信息通报同级农业等有关部门。农民专业合作社登记办法由国务院规定，办理登记不得收取费用。 2.《中华人民共和国市场主体登记管理条例》第三条 市场主体应当依照本条例办理登记。未经登记，不得以市场主体名义从事经营活动。法律、行政法规规定无需办理登记的除外。市场主体登记包括设立登记、变更登记和注销登记。第二十一条 申请人申请市场主体设立登记，登记机关依法予以登记的，签发营业执照。营业执照签发日期为市场主体的成立日期。法律、行政法规或者国务院决定规定设立市场主体须经批准的，应当在批准文件有效期内向登记机关申请登记。 第二十三条　市场主体设立分支机构，应当向分支机构所在地的登记机关申请登记。第二十四条　市场主体变更登记事项，应当自作出变更决议、决定或者法定变更事项发生之日起30日内向登记机关申请变更登记。市场主体变更登记事项属于依法须经批准的，申请人应当在批准文件有效期内向登记机关申请变更登记。第二十五条　公司、非公司企业法人的法定代表人在任职期间发生本条例第十二条所列情形之一的，应当向登记机关申请变更登记。第二十六条　市场主体变更经营范围，属于依法须经批准的项目的，应当自批准之日起30日内申请变更登记。许可证或者批准文件被吊销、撤销或者有效期届满的，应当自许可证或者批准文件被吊销、撤销或者有效期届满之日起30日内向登记机关申请变更登记或者办理注销登记。第二十七条　市场主体变更住所或者主要经营场所跨登记机关辖区的，应当在迁入新的住所或者主要经营场所前，向迁入地登记机关申请变更登记。迁出地登记机关无正当理由不得拒绝移交市场主体档案等相关材料。第二十八条　市场主体变更登记涉及营业执照记载事项的，登记机关应当及时为市场主体换发营业执照。第二十九条　市场主体变更本条例第九条规定的备案事项的，应当自作出变更决议、决定或者法定变更事项发生之日起30日内向登记机关办理备案。农民专业合作社(联合社)成员发生变更的，应当自本会计年度终了之日起90日内向登记机关办理备案。第三十一条　市场主体因解散、被宣告破产或者其他法定事由需要终止的，应当依法向登记机关申请注销登记。经登记机关注销登记，市场主体终止。市场主体注销依法须经批准的，应当经批准后向登记机关申请注销登记。第三十二条　市场主体注销登记前依法应当清算的，清算组应当自成立之日起10日内将清算组成员、清算组负责人名单通过国家企业信用信息公示系统公告。清算组可以通过国家企业信用信息公示系统发布债权人公告。清算组应当自清算结束之日起30日内向登记机关申请注销登记。市场主体申请注销登记前，应当依法办理分支机构注销登记。第三十三条　市场主体未发生债权债务或者已将债权债务清偿完结，未发生或者已结清清偿费用、职工工资、社会保险费用、法定补偿金、应缴纳税款(滞纳金、罚款)，并由全体投资人书面承诺对上述情况的真实性承担法律责任的，可以按照简易程序办理注销登记。市场主体应当将承诺书及注销登记申请通过国家企业信用信息公示系统公示，公示期为20日。在公示期内无相关部门、债权人及其他利害关系人提出异议的，市场主体可以于公示期届满之日起20日内向登记机关申请注销登记。个体工商户按照简易程序办理注销登记的，无需公示，由登记机关将个体工商户的注销登记申请推送至税务等有关部门，有关部门在10日内没有提出异议的，可以直接办理注销登记。市场主体注销依法须经批准的，或者市场主体被吊销营业执照、责令关闭、撤销，或者被列入经营异常名录的，不适用简易注销程序。第三十四条　人民法院裁定强制清算或者裁定宣告破产的，有关清算组、破产管理人可以持人民法院终结强制清算程序的裁定或者终结破产程序的裁定，直接向登记机关申请办理注销登记。三十七条　任何单位和个人不得伪造、涂改、出租、出借、转让营业执照。营业执照遗失或者毁坏的，市场主体应当通过国家企业信用信息公示系统声明作废，申请补领。登记机关依法作出变更登记、注销登记和撤销登记决定的，市场主体应当缴回营业执照。拒不缴回或者无法缴回营业执照的，由登记机关通过国家企业信用信息公示系统公告营业执照作废。</t>
  </si>
  <si>
    <t>登记机关对不符合规定条件的农民专业合作社登记申请予以登记，或者对符合规定条件的登记申请不予登记的，对直接负责的主管人员和其他直接责任人员，依法给予处分。</t>
  </si>
  <si>
    <t>药品零售企业经营许可</t>
  </si>
  <si>
    <t>1、《中华人民共和国药品管理法》第五十一条“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药品经营许可证应当标明有效期和经营范围，到期重新审查发证。药品监督管理部门实施药品经营许可，除依据本法第五十二条规定的条件外，还应当遵循方便群众购药的原则。
2、《中华人民共和国药品经营许可证管理办法》第三条“国家食品药品监督管理总局主管全国药品经营许可的监督管理工作。
省、自治区、直辖市食品药品监督管理部门负责本辖区内药品批发企业《药品经营许可证》发证、换证、变更和日常监督管理工作，并指导和监督下级食品药品监督管理部门开展《药品经营许可证》的监督管理工作。
设区的市级食品药品监督管理部门或省、自治区、直辖市食品药品监督管理部门直接设置的县级食品药品监督管理部门负责本辖区内药品零售企业《药品经营许可证》发证、换证、变更和日常监督管理等工作。”</t>
  </si>
  <si>
    <t>1、受理责任：公示应当提交的材料，一次性告知补正材料，依法受理或不予受理(不予受理应当书面告知理由)。
2、审查阶段责任：对申请人提交的文件、资料进行审查；指派2名以上工作人员对申请人的营业场所、设备、仓储设施和卫生环境进行现场核查，提出是否同意审批的审核意见；告知申请人、利害相关人享有听证权利，涉及公共利益的重大许可，向社会公告，并举行听证。 
3、决定责任：作出行政许可或者不予行政许可决定，法定告知(不予许可的应当书面告知理由)。
4、送达阶段责任：准予许可的制发送达许可证；不予许可的，书面告知申请人并说明理由。
5、其他法律法规规章文件规定应履行的责任。</t>
  </si>
  <si>
    <t>因不履行或不正确履行行政职责，有下列情形的，行政机关及相关工作人员应承担相应责任：
1、对符合法定条件的药品经营许可申请不予受理的；
2、对不符合法定条件的申请人准予行政许可或者超越法定职权作出准予行政许可决定的；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7、办理药品经营许可，索取或者收受他人财物或者谋取其他利益的；
8、其他违反法律法规规章文件规定的行为。</t>
  </si>
  <si>
    <t>举办健身气功活动及设立站点审批</t>
  </si>
  <si>
    <t>《健身气功管理暂行办法 》第八条 举办健身气功活动必须获得体育行政部门的批准。申请举办健身气功活动的公民、法人和其他组织，必须具有合法身份。
第九条 举办健身气功活动，必须具备以下条件:(一)有与所开展活动相适应的场所;(二)有必要的资金和符合标准的设施、器材;(三)有参加过体育行政部门培训并经考核合格的辅导人员或专业管理人员;(四)有活动所在场所的管理者同意使用的证明;(五)有相应的安全、卫生条件;(六)法律、法规规定的其他条件。</t>
  </si>
  <si>
    <t>高危险性体育项目经营许可</t>
  </si>
  <si>
    <t>《经营高危险性体育项目许可管理办法》（国家体育总局令第17号）第七条　企业、个体工商户经营高危险性体育项目的，应当在工商行政管理部门依法办理相关登记手续后，向县级以上地方人民政府体育主管部门申请行政许可。</t>
  </si>
  <si>
    <t>应建防空地下室的民用建筑项目报建审批</t>
  </si>
  <si>
    <t>1. 法律法规名称：《国务院、中央军委关于进一步推进人民防空事业发展的若干意见》,国发〔2008〕4号,颁发机关：国务院、中央军委，实施日期：2008年1月8号，条款内容：第三部分第（九）,依法修建民用建筑防空地下室。城市新建民用建筑要依法修建防空地下室，确因地质等原因难以修建的要按规定缴纳易地建设费。对未按规定修建防空地下室、未按规定缴纳易地建设费的，人民防空部门要严格依法处理。规划部门要严格按照城市控制性详细规划和规划条件核发民用建筑项目建设工程规划许可证，不符合人民防空防护要求的不得发放。任何地方和部门不得将少建、不建防空地下室或减免易地建设费作为招商引资的优惠条件。
2. 法律法规名称：《河北省人民政府办公厅关于印发依法实施行政许可项目的通知》，冀政办〔2009〕23号，颁发机关：河北省人民政府办公厅，实施日期：2009年7月7日，条款内容：附件下放设区市、县级实施的行政许可项目目录第34项，“防空地下室建设审批”，下放后的实施机关:设区市、县级人民防空主管部门。
3.法律法规名称：《河北省实施&lt;中华人民共和国人民防空法&gt;办法》，根据2010年7月30日河北省第十一届人民代表大会常务委员会第十七次会议《关于修改部分法规的决定》第二次修正,颁发机关：河北省人民代表大会常务委员会，实施日期：2010年7月30日，条款内容：第十二条,在城市规划区内新建民用建筑，依照国家有关规定应当修建防空地下室的，建设单位应当按照省人民防空主管部门确定的分级管理权限，向有管辖权的人民防空主管部门申请办理防空地下室审批手续，并按照国家规定的标准修建。未经人民防空主管部门审批的，城市规划、建设行政主管部门不予核发建设工程规划许可证和施工许可证。
4.法律法规名称：	《中共中央、国务院、中央军委关于加强人民防空工作的决定》，（中发〔2001〕9号），颁发机关：中共中央、国务院、中央军委，实施日期：2001年5月26日，条款内容	：第三部分第（九），凡涉及人民防空要求的重要工程布局和重大项目，投资主管部门在审批、核准或备案前，要征求人民防空部门意见。
5.法律法规名称：《中华人民共和国人民防空法》，1996年10月29日第八届全国人民代表大会常务委员会第二十二次会议通过，2009年8月27日修正，颁发机关：国务院，实施日期：1998年12月26日，条款内容：第二十二条，城市新建民用建筑，按照国家有关规定修建战时可用于防空的地下室。</t>
  </si>
  <si>
    <t xml:space="preserve">1、受理责任：公示应当提交的材料，一次性告知补正材料，依法受理或不予受理(不予受理应当书面告知理由)。
2、审查责任：对申请人提交的文件、资料进行审查。
3、决定责任；作出行政许可或者不予行政许可决定，法定告知(不予许可的应当书面告知理由)。
4、送达责任：准予许可的制发送达许可证；不予许可的，书面告知申请人并说明理由。
5、其他法律法规规章文件规定应履行的责任。
</t>
  </si>
  <si>
    <t>人民政府人民防空主管部门、有关部门技其工作人员有下列情形之一的，由其上级主管部门或者监察机关衣服给予处分；构成犯罪的，依法追究刑事责任：（一）不依法办理行政许可的；（二）擅自提高、降低防空地下室建设标准或者易地建设收费标准的；（三）其他玩忽职守、滥用职权、徇私舞弊的行为。</t>
  </si>
  <si>
    <t>拆除人民防空工程审批</t>
  </si>
  <si>
    <t xml:space="preserve">1:《河北省人民政府办公厅关于印发依法实施行政许可项目的通知》:冀政办〔2009〕23号:附件下放设区市、县级实施的行政许可项目目录第33项:“人防工程拆除审批”，下放后的实施机关:设区市、县级人民防空主管部门；
2:《河北省人民防空工程维护与使用管理条例》河北省第十届人民代表大会常务委员会公告第56号;第十六条 不得擅自拆除人民防空工程。因城市建设等特殊情况，确需拆除的，应当按下列规定报批：
(一)建筑面积在三百平方米以上且抗力为五级的人民防空工程、抗力为四级以上的人民防空工程、县级以上人民政府的人民防空指挥工程、疏散主干道工程，应当经设区的市的人民政府人民防空主管部门审查后，报省人民政府人民防空主管部门批准;(二)建筑面积不足三百平方米且抗力为五级的人民防空工程、抗力不足五级的人民防空工程、疏散支干道工程，应当报设区的市的人民政府人民防空主管部门批准，并向省人民政府人民防空主管部门备案。
3:《河北省人民防空工程维护与使用管理条例》:河北省第十届人民代表大会常务委员会公告第56号:第十四条 不得在可能危及人民防空工程安全的范围内埋设管道、修建地面工程设施。因特殊需要在上述范围内埋设管道和修建地面工程设施的，应当商得省人民政府人民防空主管部门同意，并采取保障人民防空工程安全和使用效能的措施，保证人民防空工程不受损害。可能危及人民防空工程安全范围的具体标准，由省人民政府制定。
4:《河北省人民防空工程维护与使用管理条例》河北省第十届人民代表大会常务委员会公告第56号:第十五条 不得擅自改造人民防空工程。确需改造的，应当经设区的市的人民政府人民防空主管部门批准，并按有关规定进行设计，不得降低原工程的防护等级和密闭性能。
5:《中华人民共和国人民防空法》主席令第18号:第二十八条 任何组织或者个人不得擅自拆除本法第二十一条规定的人民防空工程；确需拆除的，必须报经人民防空主管部门批准，并由拆除单位负责补建或者补偿。
6:《河北省人民政府办公厅关于印发依法实施行政许可项目的通知》;依据文号:冀政办〔2009〕23号:附件下放设区市、县级实施的行政许可项目目录第36项;条款内容:“在危及人防工程安全范围内埋设管道、修建地面工程审批”，下放后的实施机关:设区市人民防空主管部门。
7《河北省人民政府办公厅关于规范全省工程建设项目审批流程推行标准化审批文本的通知》冀政办字〔2020〕107号;附件1河北省工程建设项目审批事项清单，第26项;条款内容:“在危及人防工程安全范围内埋设管道、修建地面工程审批及人防工程改造、拆除审批”，行使层级为“市级、县级”。
</t>
  </si>
  <si>
    <t>出版物零售业务经营许可</t>
  </si>
  <si>
    <t>1. 《出版管理条例》第三十五条，单位从事出版物批发业务的，须经省、自治区、直辖市人民政府出版行政主管部门审核许可，取得《出版物经营许可证》。单位和个体工商户从事出版物零售业务的，须经县级人民政府出版行政主管部门审核许可，取得《出版物经营许可证》。
2. 《出版物市场管理规定》第十条，单位、个人申请从事出版物零售业务，须报所在地县级人民政府出版行政主管部门审批。县级人民政府出版行政主管部门应当自受理申请之日起20个工作日内作出批准或者不予批准的决定。批准的，由县级人民政府出版行政主管部门颁发出版物经营许可证，并报上一级出版行政主管部门备案；其中门店营业面积在5000平方米以上的应同时报省级人民政府出版行政主管部门备案。不予批准的，应当向申请单位、个人书面说明理由。</t>
  </si>
  <si>
    <t>电影放映单位设立审批</t>
  </si>
  <si>
    <t>《中华人民共和国电影产业促进法》第二十四条　企业具有与所从事的电影发行活动相适应的人员、资金条件的，经国务院电影主管部门或者所在地省、自治区、直辖市人民政府电影主管部门批准，可以从事电影发行活动。企业、个体工商户具有与所从事的电影放映活动相适应的人员、场所、技术和设备等条件的，经所在地县级人民政府电影主管部门批准，可以从事电影院等固定放映场所电影放映活动。</t>
  </si>
  <si>
    <t>猎捕非国家和非省重点保护陆生野生动物审批</t>
  </si>
  <si>
    <t>1.法律法规名称：《中华人民共和国野生动物保护法》，依据文号：1988年11月8日第七届全国人民代表大会常务委员会第四次会议通过，2018年10月26日第三次修正，条款号：第二十二条，条款内容：猎捕非国家重点保护野生动物的，应当依法取得县级以上地方人民政府野生动物保护主管部门核发的狩猎证，并且服从猎捕量限额管理。颁布机关：第七届全国人民代表大会常务委员会，实施日期：2018-10-26                                                                   2.法律法规名称：《河北省陆生野生动物保护条例》
依据文号：1993年12月22日河北省第八届人大常委会第五次会议通过，2018年5月31日修正
条款号：第二十一条
条款内容：猎捕非国家和非省重点保护陆生野生动物的单位和个人，必须取得狩猎证，并依照狩猎证规定的种类、数量、地点、期限、工具和方法进行猎捕。狩猎证由省人民政府陆生野生动物行政主管部门统一印制，县级人民政府陆生野生动物行政主管部门核发。申请狩猎证的单位和个人，应当持所在单位或者村（居）民委员会出具的证明，向当地县级人民政府陆生野生动物行政主管部门提出书面申请，填写审批表。
颁布机关：河北省第八届人大常委会
实施日期：2018-05-31                                                              3.法律法规名称：《河北省人民政府办公厅关于省政府部门自行取消下放一批行政许可事项的通知》
依据文号：冀政办发〔2018〕1号
条款号：附件2，44项
条款内容：“猎捕非国家重点保护陆生野生动物狩猎证核发”下放“县（市、区）级行政审批局或野生动物行政主管部门”。
颁布机关：河北省人民政府
实施日期：2018-01-05</t>
  </si>
  <si>
    <t>1、受理责任：公示应当提交的材料，一次性告知补正材料，依法受理或不予受理(不予受理应当书面告知理由)。
2、审查阶段责任：对申请人提交的文件、资料进行审查；告知申请人、利害相关人享有听证权利，涉及公共利益的重大许可，向社会公告，并举行听证。 
3、决定责任：作出行政许可或者不予行政许可决定，法定告知(不予许可的应当书面告知理由)。
4、送达阶段责任：准予许可的制发送达许可证；不予许可的，书面告知申请人并说明理由。
9、其他法律法规规章文件规定应履行的责任。</t>
  </si>
  <si>
    <t>因不履行或不正确履行行政职责，有下列情形的，行政机关及相关工作人员应承担相应责任：
1、对符合法定条件的非国家和非省重点保护陆生野生动物狩猎证核发申请不予受理的；
2、对不符合法定条件的申请人准予行政许可或者超越法定职权作出准予行政许可决定的；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7、其他违反法律法规规章文件规定的行为。</t>
  </si>
  <si>
    <t>餐厨废弃物处置、收集、运输从业许可</t>
  </si>
  <si>
    <t>1.法律法规名称：《河北省餐厨废弃物管理办法》，依据文号：2012年12月11日河北省人民政府第113次常务会议审议通过，2014年1月16日修正，条款号：第十九条，条款内容：第十九条 餐厨废弃物应当由取得许可证的企业集中处置。从事餐厨废弃物经营性处置服务，应当经省人民政府住房和城乡建设主管部门批准，取得许可证书，并具备下列条件(一)申请人是依法注册的企业法人，日处置能力小于一百吨的，注册资金不少于人民币五百万元，日处置能力大于一百吨的，注册资金不少于人民币五千万元;(二)选址符合城乡规划，并取得相应的规划许可文件;(三)采用的技术、工艺符合有关标准;(四)具有健全的工艺运行、设备管理、环境监测与保护、财务管理、生产安全、计量统计等方面的管理制度并得到有效执行;(五)具有可行的餐厨废弃物处置过程中产生的废水、废气、废渣处理技术方案和达标排放方案;(六)法律、法规规定的其他条件。未经批准，任何单位和个人不得从事餐厨废弃物处置活动。。
颁布机关：人民政府，实施日期：2014-01-16 第十四条 从事餐厨废弃物收集和运输，应当经省人民政府住房和城乡建设主管部门批准，取得许可证书，并具备下列条件:
(一)申请人是依法注册的企业法人，注册资金不少于三百万元人民币;(二)有具备分类收集功能的全密闭专用收集容器;(三)有十辆以上具有防臭味扩散、防遗撒、防滴漏功能的餐厨垃圾运输专用车辆;(四)有固定的办公及机械、设备、车辆停放场所;(五)法律、法规规定的其他条件。未经批准，任何单位和个人不得从事餐厨废弃物收集和运输活动。               2.法律法规名称：《河北省城市市容和环境卫生条例》依据文号：2008年11月28日河北省第十一届人民代表大会常务委员会第六次会议通过，2017年9月28日修正条款号：第三条条款内容：第三条　省人民政府建设行政主管部门负责全省城市市容和环境卫生管理工作。市、县（区）人民政府市容和环境卫生行政主管部门负责本行政区域内的城市市容和环境卫生管理工作。市、县（区）人民政府其他有关行政部门按照各自职责，做好城市市容和环境卫生管理工作。第四十三条从事城市生活垃圾经营性清扫、收集、运输和处置的企业，应当具备国家规定的专业技术条件，经市容和环境卫生行政主管部门审核批准后，方可从事经营。对未经批准从事城市生活垃圾经营性清扫、收集、运输和处置的企业，责令停止违法行为，处以五千元以上二万元以下罚款。颁布机关：河北省人民代表大会常务委员会实施日期：2011-11-26</t>
  </si>
  <si>
    <t>1、受理责任：公示应当提交的材料，一次性告知补正材料，依法受理或不予受理(不予受理应当书面告知理由)。
2、审查阶段责任：对申请人提交的文件、资料进行审查；告知申请人、利害相关人享有听证权利，涉及公共利益的重大许可，向社会公告，并举行听证。 
3、决定责任：作出行政许可或者不予行政许可决定，法定告知(不予许可的应当书面告知理由)。
4、送达阶段责任：准予许可的制发送达许可证；不予许可的，书面告知申请人并说明理由。
6、其他法律法规规章文件规定应履行的责任。</t>
  </si>
  <si>
    <t>因不履行或不正确履行行政职责，有下列情形的，行政机关及相关工作人员应承担相应责任：
1、对符合法定条件的各设区市、扩权县餐厨废弃物处置、收集、运输从业许可申请不予受理的；
2、对不符合法定条件的申请人准予行政许可或者超越法定职权作出准予行政许可决定的；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7、其他违反法律法规规章文件规定的行为。</t>
  </si>
  <si>
    <t>城市道路两侧和公共场所临时摆设摊点审批</t>
  </si>
  <si>
    <t>1.法律法规名称：《河北省城市市容和环境卫生条例》依据文号：008年11月28日河北省第十一届人民代表大会常务委员会第六次会议通过第二十四条 在城市道路两侧或者公共场地临时摆设摊点，应当向市容和环境卫生行政主管部门提出书面申请。市容和环境卫生行政主管部门应当自接到申请之日起五个工作日内做出是否批准的答复。经营者应当按批准的时间、地点和范围从事有关经营活动，负责经营范围内的环境卫生。</t>
  </si>
  <si>
    <t>食品生产加工小作坊登记</t>
  </si>
  <si>
    <t>1.法律法规名称：《河北省食品小作坊小餐饮小摊点管理条例》
依据文号：河北省第十二届人民代表大会常务委员会公告第81号
条款号：第十九条
条款内容：小作坊、小餐饮实行登记证管理，小摊点实行备案卡管理。核发登记证、备案卡不收取任何费用。
颁布机关：河北省人民代表大会常务委员会
实施日期：2016-07-01        2.法律法规名称：《中华人民共和国食品安全法》
依据文号：中华人民共和国主席令第二十二号，2018年12月29日修正
条款号：第三十五条
条款内容：国家对食品生产经营实行许可制度。从事食品生产、食品销售、餐饮服务，应当依法取得许可。但是，销售食用农产品，不需要取得许可。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颁布机关：全国人民代表大会常务委员会
实施日期：1993-09-01</t>
  </si>
  <si>
    <t>1、受理责任：公示应当提交的材料，一次性告知补正材料，依法受理或不予受理(不予受理应当书面告知理由)。
2、审查阶段责任：对申请人提交的文件、资料进行审查；告知申请人、利害相关人享有听证权利，涉及公共利益的重大许可，向社会公告，并举行听证。 
3、决定责任：作出行政许可或者不予行政许可决定，法定告知(不予许可的应当书面告知理由)。
4、送达阶段责任：准予许可的制发送达许可证；不予许可的，书面告知申请人并说明理由。
11、其他法律法规规章文件规定应履行的责任。</t>
  </si>
  <si>
    <t>因不履行或不正确履行行政职责，有下列情形的，行政机关及相关工作人员应承担相应责任：
1、对符合法定条件的食品生产加工小作坊登记申请不予受理的；
2、对不符合法定条件的申请人准予行政许可或者超越法定职权作出准予行政许可决定的；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7、其他违反法律法规规章文件规定的行为。</t>
  </si>
  <si>
    <t>食品小餐饮登记</t>
  </si>
  <si>
    <t xml:space="preserve">1.法律法规名称：《中华人民共和国食品安全法》
依据文号：中华人民共和国主席令第二十一号 2018年12月29日修订
条款号：第三十五条
条款内容：国家对食品生产经营实行许可制度。从事食品生产、食品销售、餐饮服务，应当依法取得许可。但是，销售食用农产品，不需要取得许可。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颁布机关：全国人民代表大会常务委员会
实施日期：1993-09-01                                                                2.法律法规名称：《河北省食品小作坊小餐饮小摊点管理条例》
依据文号：河北省第十二届人民代表大会常务委员会公告第81号
条款号：第十二条
条款内容：第十二条 小作坊、小餐饮实行登记证管理，小摊点实行备案卡管理。核发登记证、备案卡不收取任何费用。                                                                 条款号：第二十五条
条款内容：小餐饮应当向经营所在地县（市、区）人民政府食品药品监督管理部门提交下列材料，申请领取小餐饮登记证：（一）申请书；（二）开办者、经营者的身份证明；（三）从业人员健康证明；（四）经营场所平面图、设备布局、卫生设施等示意图；（五）保证食品安全的管理制度。   条款号：第二十六条
条款内容：县（市、区）人民政府食品药品监督管理部门受理申请后，应当进行现场核查。对符合本条例第二十四条、第二十五条规定的，在十个工作日内颁发小餐饮登记证，并将登记信息通报所在地乡（镇）人民政府或者街道办事处；对不符合条件的，书面告知申请人并说明理由。
颁布机关：河北省人民代表大会常务委员会
实施日期：2016-07-01                                       </t>
  </si>
  <si>
    <t>1、受理责任：公示应当提交的材料，一次性告知补正材料，依法受理或不予受理(不予受理应当书面告知理由)。
2、审查阶段责任：对申请人提交的文件、资料进行审查；告知申请人、利害相关人享有听证权利，涉及公共利益的重大许可，向社会公告，并举行听证。 
3、决定责任：作出行政许可或者不予行政许可决定，法定告知(不予许可的应当书面告知理由)。
4、送达阶段责任：准予许可的制发送达许可证；不予许可的，书面告知申请人并说明理由。
12、其他法律法规规章文件规定应履行的责任。</t>
  </si>
  <si>
    <t>因不履行或不正确履行行政职责，有下列情形的，行政机关及相关工作人员应承担相应责任：
1、对符合法定条件的食品小餐饮登记不予受理的；
2、对不符合法定条件的申请人准予行政许可或者超越法定职权作出准予行政许可决定的；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13、其他违反法律法规规章文件规定的行为。</t>
  </si>
  <si>
    <t>人防通信、警报设施拆除、迁移批准</t>
  </si>
  <si>
    <t>1:《中华人民共和国人民防空法》1996年10月29日第八届全国人民代表大会常务委员会第二十二次会议通过，2009年8月27日修正:第三十五条;人民防空通信、警报设施必须保持良好使用状态。设置在有关单位的人民防空警报设施，由其所在单位维护管理，不得擅自拆除。
2:《河北省人民政府办公厅关于规范全省工程建设项目审批流程推行标准化审批文本的通知》冀政办字〔2020〕107号:附件1河北省工程建设项目审批事项清单，第28项;条款内容:“人防通信、警报设施拆除、迁移批准”，行使层级为“市级、县级”。
3:《河北省实施〈中华人民共和国人民防空法〉办法》:根据2010年7月30日河北省第十一届人民代表大会常务委员会第十七1998年12月26日河北省第九届人民代表大会常务委员会第六次会议通过，2010年7月30日第二次修正:第二十条:任何单位和个人不得擅自拆除、迁移人民防空通信、警报设施；因拆迁、改造建筑物，确实需要拆除或者迁移的，应当报经当地人民防空主管部门批准，并采取相应补救措施，保证人民防空通信、警报网的畅通。</t>
  </si>
  <si>
    <t>在危及人防工程安全范围内埋设管道、修建地面工程审批及人防工程改造审批</t>
  </si>
  <si>
    <t>排污许可</t>
  </si>
  <si>
    <t>1. 法律法规名称：《排污许可管理办法（试行）》, 2018年1月10日中华人民共和国环境保护部令第48号,2019年8月22日经《生态环境部关于废止、修改部分规章的决定》（生态环境部令第7号）修改，颁发机关：中华人民共和国环境保护部，实施日期：2018年1月10号，条款内容：第六条 环境保护部负责指导全国排污许可制度实施和监督。各省级环境保护主管部门负责本行政区域排污许可制度的组织实施和监督。排污单位生产经营场所所在地设区的市级环境保护主管部门负责排污许可证核发。地方性法规对核发权限另有规定的，从其规定。第七条 同一法人单位或者其他组织所属、位于不同生产经营场所的排污单位，应当以其所属的法人单位或者其他组织的名义，分别向生产经营场所所在地有核发权的环境保护主管部门（以下简称核发环保部门）申请排污许可证。生产经营场所和排放口分别位于不同行政区域时，生产经营场所所在地核发环保部门负责核发排污许可证，并应当在核发前，征求其排放口所在地同级环境保护主管部门意见。第二十六条 排污单位应当在全国排污许可证管理信息平台上填报并提交排污许可证申请，同时向核发环保部门提交通过全国排污许可证管理信息平台印制的书面申请材料。申请材料应当包括:（一）排污许可证申请表，主要内容包括:排污单位基本信息，主要生产设施、主要产品及产能、主要原辅材料，废气、废水等产排污环节和污染防治设施，申请的排放口位置和数量、排放方式、排放去向，按照排放口和生产设施或者车间申请的排放污染物种类、排放浓度和排放量，执行的排放标准；（二）自行监测方案；（三）由排污单位法定代表人或者主要负责人签字或者盖章的承诺书；（四）排污单位有关排污口规范化的情况说明；（五）建设项目环境影响评价文件审批文号，或者按照有关国家规定经地方人民政府依法处理、整顿规范并符合要求的相关证明材料；（六）排污许可证申请前信息公开情况说明表；（七）污水集中处理设施的经营管理单位还应当提供纳污范围、纳污排污单位名单、管网布置、最终排放去向等材料；（八）本办法实施后的新建、改建、扩建项目排污单位存在通过污染物排放等量或者减量替代削减获得重点污染物排放总量控制指标情况的，且出让重点污染物排放总量控制指标的排污单位已经取得排污许可证的，应当提供出让重点污染物排放总量控制指标的排污单位的排污许可证完成变更的相关材料；（九）法律法规规章规定的其他材料。主要生产设施、主要产品产能等登记事项中涉及商业秘密的，排污单位应当进行标注。
2. 法律法规名称：《中华人民共和国环境保护法》，1989年12月26日第七届全国人民代表大会常务委员会第十一次会议通过 2014年4月24日第十二届全国人民代表大会常务委员会第8次会议修订 2014年4月24日中华人民共和国主席令第9号公布，实施日期：1989年12月16日，颁发机关：全国人民代表大会常务委员会，实施日期：2016年2月4日，条款内容：第四十五条“国家依照法律规定实行排污许可管理制度。实行排污许可管理的企业事业单位和其他生产经营者应当按照排污许可证的要求排放污染物；未取得排污许可证的，不得排放污染物。”</t>
  </si>
  <si>
    <t>《排污许可管理条例》（2021年3月1日起施行）第三十二条　违反本条例规定，生态环境主管部门在排污许可证审批或者监督管理中有下列行为之一的，由上级机关责令改正；对直接负责的主管人员和其他直接责任人员依法给予处分：
（一）对符合法定条件的排污许可证申请不予受理或者不在法定期限内审批；
（二）向不符合法定条件的排污单位颁发排污许可证；
（三）违反审批权限审批排污许可证；
（四）发现违法行为不予查处；
（五）不依法履行监督管理职责的其他行为。</t>
  </si>
  <si>
    <t>生猪定点屠宰厂（场）设置审查</t>
  </si>
  <si>
    <t>1.法律法规名称：生猪屠宰管理条例
依据文号：2021年5月19日国务院第136次常务会议修订通过，现将修订后的《生猪屠宰管理条例》公布，自2021年8月1日起施行。
第十一条　生猪定点屠宰厂（场）应当具备下列条件： 　　（一）有与屠宰规模相适应、水质符合国家规定标准的水源条件； 　　（二）有符合国家规定要求的待宰间、屠宰间、急宰间、检验室以及生猪屠宰设备和运载工具； 　　（三）有依法取得健康证明的屠宰技术人员； 　　（四）有经考核合格的兽医卫生检验人员； 　　（五）有符合国家规定要求的检验设备、消毒设施以及符合环境保护要求的污染防治设施； 　　（六）有病害生猪及生猪产品无害化处理设施或者无害化处理委托协议； 　　（七）依法取得动物防疫条件合格证。</t>
  </si>
  <si>
    <t>因不履行或不正确履行行政职责，有下列情形的，行政机关及相关工作人员应承担相应责任：
1、对符合法定条件的对外劳务合作经营资格核准申请不予受理的；
2、对不符合法定条件的申请人准予行政许可或者超越法定职权作出准予行政许可决定的；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7、办理对外劳务合作经营资格核准审批，索取或者收受他人财物或者谋取其他利益的；
8、其他违反法律法规规章文件规定的行为。</t>
  </si>
  <si>
    <t>生产、储存危险化学品建设项目安全条件审查</t>
  </si>
  <si>
    <t>1. 法律法规名称：《河北省人民政府办公厅关于省政府部门下放一批行政权力事项的通知》, 冀政办发〔2016〕7号,颁发机关：河北省人民政府办公厅，实施日期：2016年2月4号，条款内容：第38项，除国家审批（核准、备案）的和生产剧毒化学品的危化品项目外的危险化学品安全条件审查”下放至各市（含定州、辛集市）安全监管部门。
2. 法律法规名称：《危险化学品建设项目安全监督管理办法》，国家安全监管总局令第45号，2012年4月1日，颁发机关：国家安全监管总局，实施日期：2012年4月1日，条款内容：第十条，建设单位应当在建设项目开始初步设计前，向与本办法第四条、第五条规定相应的安全生产监督管理部门申请建设项目安全条件审查，提交下列文件、资料，并对其真实性负责：（一）建设项目安全条件审查申请书及文件；（二）建设项目安全评价报告；（三）建设项目批准、核准或者备案文件和规划相关文件（复制件）；（四）工商行政管理部门颁发的企业营业执照或者企业名称预先核准通知书（复制件）。
3.法律法规名称：《危险化学品安全管理条例》，国务院令第591号，颁发机关：国务院、中央军委，实施日期：2011年12月1日，条款内容：第十二条，新建、改建、扩建生产、储存危险化学品的建设项目（以下简称建设项目），应当由安全生产监督管理部门进行安全条件审查。建设单位应当对建设项目进行安全条件论证，委托具备国家规定的资质条件的机构对建设项目进行安全评价，并将安全条件论证和安全评价的情况报告报建设项目所在地设区的市级以上人民政府安全生产监督管理部门；安全生产监督管理部门应当自收到报告之日起45日内作出审查决定，并书面通知建设单位。具体办法由国务院安全生产监督管理部门制定。新建、改建、扩建储存、装卸危险化学品的港口建设项目，由港口行政管理部门按照国务院交通运输主管部门的规定进行安全条件审查。</t>
  </si>
  <si>
    <t>1、受理责任：公示应当提交的材料，一次性告知补正材料，依法受理或不予受理(不予受理应当书面告知理由)。
2、审查责任：对申请人提交的文件、资料进行审查。
3、决定责任；作出行政许可或者不予行政许可决定，法定告知(不予许可的应当书面告知理由)。
4、送达责任：准予许可的制发送达许可证；不予许可的，书面告知申请人并说明理由。
10、其他法律法规规章文件规定应履行的责任。</t>
  </si>
  <si>
    <t>安全生产许可证条例，第十八条 安全生产许可证颁发管理机关工作人员有下列行为之一的，给予降级或者撤职的行政处分;构成犯罪的，依法追究刑事责任:
(一)向不符合本条例规定的安全生产条件的企业颁发安全生产许可证的;
(二)发现企业未依法取得安全生产许可证擅自从事生产活动，不依法处理的;
(三)发现取得安全生产许可证的企业不再具备本条例规定的安全生产条件，不依法处理的;
(四)接到对违反本条例规定行为的举报后，不及时处理的;
(五)在安全生产许可证颁发、管理和监督检查工作中，索取或者接受企业的财物，或者谋取其他利益的。</t>
  </si>
  <si>
    <t>生产、储存危险化学品建设项目安全设施设计审查</t>
  </si>
  <si>
    <t>1. 法律法规名称：《中华人民共和国安全生产法》, （2002年6月29日主席令第70号，2014年8月31日予以修改），实施日期：2002年11月1号，条款内容：第三十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2. 法律法规名称：《建设项目安全设施“三同时”监督管理办法》，（2010年12月14日国家安全生产监督管理总局令第36号，2015年4月2日国家安全生产监督管理总局令第77号，修正）第77号，颁发机关：河北省政府，实施日期：2015年5月1日，条款内容：第五条，国家安全生产监督管理总局对全国建设项目安全设施“三同时”实施综合监督管理，并在国务院规定的职责范围内承担有关建设项目安全设施“三同时”的监督管理。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提供明确层级文件）跨两个及两个以上行政区域的建设项目安全设施“三同时”由其共同的上一级人民政府安全生产监督管理部门实施监督管理。上一级人民政府安全生产监督管理部门根据工作需要，可以将其负责监督管理的建设项目安全设施“三同时”工作委托下一级人民政府安全生产监督管理部门实施监督管理。第七条， 下列建设项目在进行可行性研究时，生产经营单位应当按照国家规定，进行安全预评价：（一）非煤矿矿山建设项目；（二）生产、储存危险化学品（包括使用长输管道输送危险化学品，下同）的建设项目；（三）生产、储存烟花爆竹的建设项目；（四）金属冶炼建设项目；（五）使用危险化学品从事生产并且使用量达到规定数量的化工建设项目（属于危险化学品生产的除外，以下简称化工建设项目）；（六）法律、行政法规和国务院规定的其他建设项目。第十二条，本办法第七条第（一）项、第（二）项、第（三）项、第（四）项规定的建设项目安全设施设计完成后，生产经营单位应当按照本办法第五条的规定向安全生产监督管理部门提出审查申请，并提交下列文件资料：（一）建设项目审批、核准或者备案的文件；（二）建设项目安全设施设计审查申请；（三）设计单位的设计资质证明文件；（四）建设项目安全设施设计；（五）建设项目安全预评价报告及相关文件资料；（六）法律、行政法规、规章规定的其他文件资料。安全生产监督管理部门收到申请后，对属于本部门职责范围内的，应当及时进行审查，并在收到申请后5个工作日内作出受理或者不予受理的决定，书面告知申请人；对不属于本部门职责范围内的，应当将有关文件资料转送有审查权的安全生产监督管理部门，并书面告知申请人。</t>
  </si>
  <si>
    <t>1、受理责任：公示应当提交的材料，一次性告知补正材料，依法受理或不予受理(不予受理应当书面告知理由)。
2、审查责任：对申请人提交的文件、资料进行审查。
3、决定责任；作出行政许可或者不予行政许可决定，法定告知(不予许可的应当书面告知理由)。
4、送达责任：准予许可的制发送达许可证；不予许可的，书面告知申请人并说明理由。
11、其他法律法规规章文件规定应履行的责任。</t>
  </si>
  <si>
    <t>特种设备使用登记</t>
  </si>
  <si>
    <t>《特种设备安全法》第三十三条　特种设备使用单位应当在特种设备投入使用前或者投入使用后三十日内，向负责特种设备安全监督管理的部门办理使用登记，取得使用登记证书。登记标志应当置于该特种设备的显著位置。    第五十八条　负责特种设备安全监督管理的部门实施本法规定的许可工作，应当依照本法和其他有关法律、行政法规规定的条件和程序以及安全技术规范的要求进行审查；不符合规定的，不得许可。   第五十九条　负责特种设备安全监督管理的部门在办理本法规定的许可时，其受理、审查、许可的程序必须公开，并应当自受理申请之日起三十日内，作出许可或者不予许可的决定；不予许可的，应当书面向申请人说明理由。</t>
  </si>
  <si>
    <t>特种设备安全管理和作业人员资格认定</t>
  </si>
  <si>
    <t>1. 《中华人民共和国特种设备安全法》第十四条，特种设备安全管理人员、检测人员和作业人员应当按照国家有关规定取得相应资格，方可从事相关工作。特种设备安全管理人员、检测人员和作业人员应当严格执行安全技术规范和管理制度，保证特种设备安全。
2、《特种设备作业人员监督管理办法》第二十二条 《特种设备作业人员证》每4年复审一次。持证人员应当在复审期满3个月前，向发证部门提出复审申请。复审合格的，由发证部门在证书正本上签章。对在2年内无违规、违法等不良记录，并按时参加安全培训的，应当按照有关安全技术规范的规定延长复审期限。复审不合格的应当重新参加考试。逾期未申请复审或考试不合格的，其《特种设备作业人员证》予以注销。跨地区从业的特种设备作业人员，可以向从业所在地的发证部门申请复审。</t>
  </si>
  <si>
    <t>第三类医疗器械经营许可</t>
  </si>
  <si>
    <t>《医疗器械监督管理条例》第三十一条“从事第三类医疗器械经营的，经营企业应当向所在地设区的市级人民政府食品药品监督管理部门申请经营许可并提交其符合本条例第二十九条规定条件的证明资料。”</t>
  </si>
  <si>
    <t xml:space="preserve">1、受理责任：公示应当提交的材料，一次性告知补正材料，依法受理或不予受理(不予受理应当书面告知理由)。
2、审查阶段责任：对申请人提交的文件、资料进行审查；指派2名以上工作人员对申请人的营业场所、储存条件进行现场核查，提出是否同意审批的审核意见；告知申请人、利害相关人享有听证权利，涉及公共利益的重大许可，向社会公告，并举行听证。 
3、决定责任：作出行政许可或者不予行政许可决定，法定告知(不予许可的应当书面告知理由)。
4、送达阶段责任：准予许可的制发送达许可证；不予许可的，书面告知申请人并说明理由。
5、其他法律法规规章文件规定应履行的责任。
</t>
  </si>
  <si>
    <t xml:space="preserve">因不履行或不正确履行行政职责，有下列情形的，行政机关及相关工作人员应承担相应责任：
1、对符合法定条件的第三类医疗器械经营许可申请不予受理的；
2、对不符合法定条件的申请人准予行政许可或者超越法定职权作出准予行政许可决定的；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7、办理第三类医疗器械经营许可，索取或者收受他人财物或者谋取其他利益的；
8、其他违反法律法规规章文件规定的行为。
</t>
  </si>
  <si>
    <t>印刷企业设立、变更、兼并、合并、分立审批</t>
  </si>
  <si>
    <t>《印刷业管理条例》第十条　设立从事出版物印刷经营活动的企业，应当向所在地省、自治区、直辖市人民政府出版行政部门提出申请。申请人经审核批准的，取得印刷经营许可证，并持印刷经营许可证向工商行政管理部门申请登记注册，取得营业执照。企业申请从事包装装潢印刷品和其他印刷品印刷经营活动，应当持营业执照向所在地设区的市级人民政府出版行政部门提出申请，经审核批准的，发给印刷经营许可证。个人不得从事出版物、包装装潢印刷品印刷经营活动；个人从事其他印刷品印刷经营活动的，依照本条第二款的规定办理审批手续。</t>
  </si>
  <si>
    <t>蚕种生产经营许可</t>
  </si>
  <si>
    <t>1、《中华人民共和国畜牧法》第二十二条”从事种畜禽生产经营或者生产商品代仔畜、雏禽的单位、个人，应当取得种畜禽生产经营许可证。”
2、《中华人民共和国畜牧法》第二十四条“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
其他种畜禽的生产经营许可证由县级以上地方人民政府畜牧兽医行政主管部门审核发放，具体审核发放办法由省级人民政府规定。
种畜禽生产经营许可证样式由国务院畜牧兽医行政主管部门制定，许可证有效期为三年。发放种畜禽生产经营许可证可以收取工本费，具体收费管理办法由国务院财政、价格部门制定。”</t>
  </si>
  <si>
    <t>1、受理责任：公示应当提交的材料，一次性告知补正材料，依法受理或不予受理(不予受理应当书面告知理由)。
2、审查阶段责任：对申请人提交的文件、资料进行审查；指派2名以上工作人员对申请人的营业场所、设施进行现场核查，提出是否同意审批的审核意见；告知申请人、利害相关人享有听证权利，涉及公共利益的重大许可，向社会公告，并举行听证。 
3、决定责任：作出行政许可或者不予行政许可决定，法定告知(不予许可的应当书面告知理由)。
4、送达阶段责任：准予许可的制发送达许可证；不予许可的，书面告知申请人并说明理由。
5、其他法律法规规章文件规定应履行的责任。</t>
  </si>
  <si>
    <t>因不履行或不正确履行行政职责，有下列情形的，行政机关及相关工作人员应承担相应责任：
1、对符合法定条件的蜂、蚕种生产、经营许可证核发申请不予受理的；
2、对不符合法定条件的申请人准予行政许可或者超越法定职权作出准予行政许可决定的；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7、办理蜂、蚕种生产、经营许可证，索取或者收受他人财物或者谋取其他利益的；
8、其他违反法律法规规章文件规定的行为。</t>
  </si>
  <si>
    <t>省重点保护陆生野生动物人工繁育许可证审批</t>
  </si>
  <si>
    <t>《河北省陆生野生动物保护条例》
第二十六条“驯养繁殖国家重点保护陆生野生动物的，依照有关法律、法规的规定执行。
驯养繁殖省重点保护陆生野生动物的，应当向县级人民政府陆生野生动物行政主管部门提出书面申请，经设区的市人民政府陆生野生动物行政主管部门审核，报省人民政府陆生野生动物行政主管部门或者其授权的部门批准，领取驯养繁殖许可证。”</t>
  </si>
  <si>
    <t>1、受理责任：公示应当提交的材料，一次性告知补正材料，依法受理或不予受理(不予受理应当书面告知理由)。
2、审查阶段责任：对申请人提交的文件、资料进行审查；指派2名以上工作人员对申请人的养殖场所、设施进行现场核查，提出是否同意审批的审核意见；告知申请人、利害相关人享有听证权利，涉及公共利益的重大许可，向社会公告，并举行听证。 
3、决定责任：作出行政许可或者不予行政许可决定，法定告知(不予许可的应当书面告知理由)。
4、送达阶段责任：准予许可的制发送达许可证；不予许可的，书面告知申请人并说明理由。
5、其他法律法规规章文件规定应履行的责任。</t>
  </si>
  <si>
    <t>因不履行或不正确履行行政职责，有下列情形的，行政机关及相关工作人员应承担相应责任：
1、对符合法定条件的省重点保护陆生野生动物人工繁育许可证审批申请不予受理的；
2、对不符合法定条件的申请人准予行政许可或者超越法定职权作出准予行政许可决定的；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7、办理省重点保护陆生野生动物人工繁育许可证审批，索取或者收受他人财物或者谋取其他利益的；
8、其他违反法律法规规章文件规定的行为。</t>
  </si>
  <si>
    <t>收购、出售、利用省重点保护陆生野生动物或其产品审批</t>
  </si>
  <si>
    <t>1.法律法规名称：《河北省陆生野生动物保护条例》
依据文号：（1993年12月22日河北省第八届人大常委会第五次会议通过，2016年9月22日河北省第十二届人大常委会第二十三次会议修正2018年5月31日河北省第十三届人民代表大会常务委员会第三次会议修正）
条款号：第二十八条
条款内容：因科学研究、人工繁育、展览或者其他特殊情况，需要出售、收购、利用国家和省重点保护陆生野生动物或者其产品的，应当向县级人民政府陆生野生动物行政主管部门提出书面申请，经设区的市人民政府陆生野生动物行政主管部门审核，报省人民政府陆生野生动物行政主管部门批准。
颁布机关：河北省人大常务委员会
实施日期：2006-01-01                                                              2.法律法规名称：《河北省政府推进政府职能转变和“放管服”改革协调小组办公室关于做好省政府自行下放一批行政许可事项的通知》
依据文号：〔2019〕-6
条款号：第8项
条款内容：“收购、出售、利用省重点保护陆生野生动物或其产品审批”委托下放“各市（含定州、辛集市）行政审批局或林业和草原主管部门”
颁布机关：河北省政府
实施日期：2019-10-30</t>
  </si>
  <si>
    <t>1、受理责任：公示应当提交的材料，一次性告知补正材料，依法受理或不予受理(不予受理应当书面告知理由)。
2、审查阶段责任：对申请人提交的文件、资料进行审查；告知申请人、利害相关人享有听证权利，涉及公共利益的重大许可，向社会公告，并举行听证。 
3、决定责任：作出行政许可或者不予行政许可决定，法定告知(不予许可的应当书面告知理由)。
4、送达阶段责任：准予许可的制发送达许可证；不予许可的，书面告知申请人并说明理由。
17、其他法律法规规章文件规定应履行的责任。</t>
  </si>
  <si>
    <t>因不履行或不正确履行行政职责，有下列情形的，行政机关及相关工作人员应承担相应责任：
1、对符合法定条件的收购、出售、利用省重点保护陆生野生动物或其产品审批不予受理的；
2、对不符合法定条件的申请人准予行政许可或者超越法定职权作出准予行政许可决定的；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8、其他违反法律法规规章文件规定的行为。</t>
  </si>
  <si>
    <t>权限内出售、购买、利用国家重点保护陆生野生动物或其制品审批</t>
  </si>
  <si>
    <t>1、《中华人民共和国野生动物保护法》第二十七条“禁止出售、购买、利用国家重点保护野生动物及其制品。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
实行国家重点保护野生动物及其制品专用标识的范围和管理办法，由国务院野生动物保护主管部门规定。
出售、利用非国家重点保护野生动物的，应当提供狩猎、进出口等合法来源证明。
出售本条第二款、第四款规定的野生动物的，还应当依法附有检疫证明。”
2、《河北省陆生野生动物保护条例》第二十八条“禁止出售、收购国家和省重点保护陆生野生动物或者其产品。驯养繁殖国家和省重点保护陆生野生动物的单位和个人，可以持驯养繁殖许可证，向经批准的收购单位出售驯养繁殖的陆生野生动物或者其产品。”</t>
  </si>
  <si>
    <t>因不履行或不正确履行行政职责，有下列情形的，行政机关及相关工作人员应承担相应责任：
1、对符合法定条件的权限内出售、购买、利用国家重点保护陆生野生动物或其制品审批申请不予受理的；
2、对不符合法定条件的申请人准予行政许可或者超越法定职权作出准予行政许可决定的；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7、办理权限内出售、购买、利用国家重点保护陆生野生动物或其制品审批，索取或者收受他人财物或者谋取其他利益的；
8、其他违反法律法规规章文件规定的行为。</t>
  </si>
  <si>
    <t>出租汽车驾驶员客运资格证核发</t>
  </si>
  <si>
    <t>法律法规名称：《出租汽车驾驶员从业资格管理规定》依据文号：中华人民共和国交通运输部令2011年第13号，2016年10月1日修正
第十条 申请参加出租汽车驾驶员从业资格考试的，应当符合下列条件： （一）取得相应准驾车型机动车驾驶证并具有3年以上驾驶经历； （二）无交通肇事犯罪、危险驾驶犯罪记录，无吸毒记录，无饮酒后驾驶记录，最近连续3个记分周期内没有记满12分记录； （三）无暴力犯罪记录； （四）城市人民政府规定的其他条件（各市审批部门按本市相关文件补充办理条件）。 办理条件）。 第十四条 出租汽车驾驶员从业资格考试全国公共科目和区域科目考试均合格的，设区的市级出租汽车行政主管部门应当自公布考试成绩之日起10日内向巡游出租汽车驾驶员核发《巡游出租汽车驾驶员证》、向网络预约出租汽车驾驶员核发《网络预约出租汽车驾驶员证》。</t>
  </si>
  <si>
    <t>经营性货运驾驶员从业资格认定（除使用4500千克及以下普通货运车辆的驾驶人员外）</t>
  </si>
  <si>
    <t>1.法律法规名称：《道路运输从业人员管理规定》
依据文号：（交通运输部令2019年第18号）（2006年11月23日交通部发布 根据2016年4月21日《交通运输部关于修改〈道路运输从业人员管理规定〉的决定》第一次修正 根据2019年6月21日《交通运输部关于修改〈道路运输从业人员管理规定〉的决定》第二次修正）
条款号：第八条
条款内容：经营性道路客货运输驾驶员从业资格考试由设区的市级道路运输管理机构组织实施，每月组织一次考试。道路危险货物运输从业人员从业资格考试由设区的市级人民政府交通运输主管部门组织实施，每季度组织一次考试。
颁布机关：交通运输部
实施日期：2019-06-21                                                                  2.法律法规名称：《中华人民共和国道路运输条例》
依据文号：2004年4月30日中华人民共和国国务院令第406号公布；根据2019年3月2日《国务院关于修改部分行政法规的决定》（国务院令第709号）第三次修订
条款号：第九条
条款内容：从事客运经营的驾驶人员，应当符合下列条件：(一)取得相应的机动车驾驶证；(二)年龄不超过60周岁；(三)3年内无重大以上交通责任事故记录；(四)经设区的市级道路运输管理机构对有关客运法律法规、机动车维修和旅客急救基本知识考试合格。
颁布机关：国务院
实施日期：2019-03-18                                                                  3.法律法规名称：《中华人民共和国道路运输条例》
依据文号：2004年4月30日中华人民共和国国务院令第406号公布；根据2019年3月2日《国务院关于修改部分行政法规的决定》（国务院令第709号）第三次修订
条款号：第十二条
条款内容：从事货运经营的驾驶人员，应当符合下列条件：(一)取得相应的机动车驾驶证；(二)年龄不超过60周岁；（三）经设区的市级道路运输管理机构对有关货运法律法规、机动车维修和货物装载保管基本知识考试合格（使用总质量4500千克及以下普通货运车辆的驾驶人员除外）。
颁布机关：国务院
实施日期：2019-03-18</t>
  </si>
  <si>
    <t>1、受理责任：公示应当提交的材料，一次性告知补正材料，依法受理或不予受理(不予受理应当书面告知理由)。
2、审查阶段责任：对申请人提交的文件、资料进行审查；告知申请人、利害相关人享有听证权利，涉及公共利益的重大许可，向社会公告，并举行听证。 
3、决定责任：作出行政许可或者不予行政许可决定，法定告知(不予许可的应当书面告知理由)。
4、送达阶段责任：准予许可的制发送达许可证；不予许可的，书面告知申请人并说明理由。
34、其他法律法规规章文件规定应履行的责任。</t>
  </si>
  <si>
    <t>因不履行或不正确履行行政职责，有下列情形的，行政机关及相关工作人员应承担相应责任：
1、对符合法定条件的不予受理的；
2、对不符合法定条件的申请人准予行政许可或者超越法定职权作出准予行政许可决定的；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20、其他违反法律法规规章文件规定的行为。</t>
  </si>
  <si>
    <t>经营性客运驾驶员从业资格认定</t>
  </si>
  <si>
    <t>危险货物道路运输从业人员从业资格认定</t>
  </si>
  <si>
    <t>设置卫星电视广播地面接收设施审批</t>
  </si>
  <si>
    <t>《卫星电视广播地面接收设施管理规定》第七条 单位设置卫星地面接收设施的，必须向当地县、市人民政府广播电视行政管理部门提出申请，报省、自治区、直辖市人民政府广播电视行政管理部门审批，凭审批机关开具的证明购买卫星地面接收设施。卫星地面接收设施安装完毕，由审批机关发给《接收卫星传送的电视节目许可证》。</t>
  </si>
  <si>
    <t>行政确认</t>
  </si>
  <si>
    <t>慈善组织认定</t>
  </si>
  <si>
    <t>《中华人民共和国慈善法》第十条 设立慈善组织，应当向县级以上人民政府民政部门申请登记，民政部门应当自受理申请之日起三十日内作出决定。符合本法规定条件的，准予登记并向社会公告；不符合本法规定条件的，不予登记并书面说明理由。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有特殊情况需要延长登记或者认定期限的，报经国务院民政部门批准，可以适当延长，但延长的期限不得超过六十日。</t>
  </si>
  <si>
    <t>建设工程安全监督备案</t>
  </si>
  <si>
    <t>《建设工程安全生产管理条例》中华人民共和国国务院令第393号第十条1、《建设工程安全生产管理条例》（中华人民共和国国务院令第393号，自2004年2月1日起施行）第十条； 2、《河北省建设工程安全生产监督管理规定》（河北省人民政府令〔2002〕第1号）第十八条； 3、《河北省房屋建筑和市政基础设施工程施工安全监督办法》的通知（冀建法〔2016〕19号）第十六条。</t>
  </si>
  <si>
    <t>取水申请批准文件、取水许可证真伪确认</t>
  </si>
  <si>
    <t>《中华人民共和国水法》（1988年1月21日主席令第六十一号，2016年7月2日予以修改）第六十条 县级以上人民政府水行政主管部门、流域管理机构及其水政监督检查人员履行本法规定的监督检查职责时，有权采取下列措施：（一）要求被检查单位提供有关文件、证照、资料；（二）要求被检查单位就执行本法的有关问题作出说明；（三）进入被检查单位的生产场所进行调查；（四）责令被检查单位停止违反本法的行为，履行法定义务。</t>
  </si>
  <si>
    <t>股权出质登记</t>
  </si>
  <si>
    <t>1.《中华人民共和国物权法》
第二百二十六条　以基金份额、股权出质的，当事人应当订立书面合同。以基金份额、证券登记结算机构登记的股权出质的，质权自证券登记结算机构办理出质登记时设立;以其他股权出质的，质权自工商行政管理部门办理出质登记时设立。
基金份额、股权出质后，不得转让，但经出质人与质权人协商同意的除外。出质人转让基金份额、股权所得的价款，应当向质权人提前清偿债务或者提存。
 2.《股权出质登记办法》
第三条 负责出质股权所在公司登记的市场监督管理部门是股权出质登记机关（以下简称登记机关）。
 各级市场监督管理部门的企业登记机构是股权出质登记机构。</t>
  </si>
  <si>
    <t>登记机关应当将股权出质登记事项在企业信用信息公示系统公示，供社会公众查询。
因自身原因导致股权出质登记事项记载错误的，登记机关应当及时予以更正。</t>
  </si>
  <si>
    <t>行政裁决</t>
  </si>
  <si>
    <t>医疗机构名称裁定</t>
  </si>
  <si>
    <t>《医疗机构管理条例实施细则》第四十九条 两个以上申请人向同一核准机关申请相同的医疗机构名称，核准机关依照申请在先原则核定。属于同一天申请的，应当由申请人双方协商解决；协商不成的，由核准机关作出裁决。
　　两个以上医疗机构因已经核准登记的医疗机构名称相同发生争议时，核准机关依照登记在先原则处理。属于同一天登记的，应当由双方协商解决；协商不成的，由核准机关报上一级卫生行政部门作出裁决。</t>
  </si>
  <si>
    <t>其他行政权力</t>
  </si>
  <si>
    <t>政府出资的投资项目审批</t>
  </si>
  <si>
    <t>1. 法律法规名称：《政府投资条例》, 国务院令712号，实施日期：2019年7月1日，颁发机关：国务院，条款内容：第九条　政府采取直接投资方式、资本金注入方式投资的项目（以下统称政府投资项目），项目单位应当编制项目建议书、可行性研究报告、初步设计，按照政府投资管理权限和规定的程序，报投资主管部门或者其他有关部门审批。
2. 法律法规名称：《国务院关于投资体制改革的决定》，国发〔2004〕20号，实施日期：2004年7月16日，颁发机关：国务院，条款内容：第三部分，(四)简化和规范政府投资项目审批程序，合理划分审批权限。按照项目性质、资金来源和事权划分，合理确定中央政府与地方政府之间、国务院投资主管部门与有关部门之间的项目审批权限。对于政府投资项目，采用直接投资和资本金注入方式的，从投资决策角度只审批项目建议书和可行性研究报告，除特殊情况外不再审批开工报告，同时应严格政府投资项目的初步设计、概算审批工作；采用投资补助、转贷和贷款贴息方式的，只审批资金申请报告。具体的权限划分和审批程序由国务院投资主管部门会同有关方面研究制定，报国务院批准后颁布实施。
3、法律法规名称：《中央预算内直接投资项目管理办法》，国家发展改革委令第7号 ，实施日期：2014年3月1日，颁发机关：国家发展改革委，条款内容：第四十条 ……省级发展改革部门可以参照本办法制订本地区的管理办法。
4、 法律法规名称：《中华人民共和国节约能源法》, 中华人民共和国主席令第十六号，实施日期：2018年10月26日，颁发机关：全国人民代表大会，条款内容：三、第十五条国家实行固定资产投资项目节能评估和审查制度。不符合强制性节能标准的项目，建设单位不得开工建设；已经建成的，不得投入生产、使用。政府投资项目不符合强制性节能标准的，依法负责项目审批的机关不得批准建设。具体办法由国务院管理节能工作的部门会同国务院有关部门制定。
5、 法律法规名称：《中共中央、国务院关于深化投融资体制改革的意见》，中发〔2016〕18号，实施日期：2016年7月5日，颁发机关：中共中央、国务院，条款内容：三、（七）规范政府投资管理。依据国民经济和社会发展规划及国家宏观调控总体要求，编制三年滚动政府投资计划，明确计划期内的重大项目，并与中期财政规划相衔接，统筹安排、规范使用各类政府投资资金。依据三年滚动政府投资计划及国家宏观调控政策，编制政府投资年度计划，合理安排政府投资。建立覆盖各地区各部门的政府投资项目库，未入库项目原则上不予安排政府投资。完善政府投资项目信息统一管理机制，建立贯通各地区各部门的项目信息平台，并尽快拓展至企业投资项目，实现项目信息共享。改进和规范政府投资项目审批制，采用直接投资和资本金注入方式的项目，对经济社会发展、社会公众利益有重大影响或者投资规模较大的，要在咨询机构评估、公众参与、专家评议、风险评估等科学论证基础上，严格审批项目建议书、可行性研究报告、初步设计。经国务院及有关部门批准的专项规划、区域规划中已经明确的项目，部分改扩建项目，以及建设内容单一、投资规模较小、技术方案简单的项目，可以简化相关文件内容和审批程序。 
6、 法律法规名称：《国务院关于取消非行政许可审批事项的决定》，国发〔2015〕27号，实施日期：2015年5月10日，颁发机关：国务院，条款内容：附件2，《国务院决定调整为政府内部审批的事项目录》第1项：政府出资的投资项目审批。</t>
  </si>
  <si>
    <t xml:space="preserve">1.受理责任： 应审批申请人要求对备案事项内容予以说明、解释；一次性告知申请人需要补正的全部材料内容；依法受理或不予受理（不予受理应当告知理由），并出具书面凭证；允许申请人当场更正申请材料错误，申请人当场不能补全或者更正的，应当当场告知申请人需要补正的全部内容，逾期不告知的，自收到申请材料之日起即为受理。
2.审查责任：对申请人提交的备案申报材料进行审查，收到完整齐备的申请材料之日起六个工作日内审查完毕；经审查合格的，予以批准，并将备案决定及时通知申请人；审查不合格的，不予批准，应当书面通知申请人并说明理由。 
3.决定责任：收到完整齐备的申请材料之日起九个工作日内做出行政备案决定；予以备案的，应当将备案决定及时通知申请人；不予备案的，应当书面通知申请人并说明理由。 
4.送达责任：本行政机关在做出准予或者不予备案决定后，应当在五日内告知申请人；做出准予人防行政备案决定的，应当在做出决定之日起五日内，向申请人出具加盖本行政机关印章的行政备案文件；依据相关规定对做出的准予行政审批决定予以公开，方便公众查阅。 
5.事后监管责任：按照事中事后监管制度的要求对被审批人从事行政审批事项活动情况的监督检查；应当将监督检查的情况和处理结果予以记录归档，并通过一定方式向社会公众开放查阅；违法行为发生地的行政机关应当依法将被审批人的违法事实、处理结果抄告做出行政备案决定的行政机关；应当及时对个人和组织举报发现违法从事行政审批事项的活动行为进行核实、处理。
6.法律法规规章应履行的其他责任。
</t>
  </si>
  <si>
    <t xml:space="preserve">政府投资管理条例 第三十二条有下列情形之一的，责令改正，对负有责任的领导人员和直接责任人员依法给予处分：
　　（一）超越审批权限审批政府投资项目；
    （二）对不符合规定的政府投资项目予以批准；
    （三）未按照规定核定或者调整政府投资项目的投资概算；
    （五）履行政府投资管理职责中其他玩忽职守、滥用职权、徇私舞弊的情形。
</t>
  </si>
  <si>
    <t>道路客运、货运车辆营运证配发</t>
  </si>
  <si>
    <t>《国务院对确需保留的行政审批项目设定行政许可的决定》第一百一十二项“出租汽车经营资格证、车辆运营证和驾驶员客运资格证核发”实施机关“县级以上地方人民政府出租汽车行政主管部门”</t>
  </si>
  <si>
    <t>因不履行或不正确履行行政职责，有下列情形的，行政机关及相关工作人员应承担相应责任：
1、对符合法定条件的车辆运营证核发申请不予受理的；
2、对不符合法定条件的申请人准予行政许可或者超越法定职权作出准予行政许可决定的；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7、办理车辆运营证，索取或者收受他人财物或者谋取其他利益的；
8、其他违反法律法规规章文件规定的行为。</t>
  </si>
  <si>
    <t>养蜂证办理</t>
  </si>
  <si>
    <t>法律法规名称：《养蜂管理办法（试行）》
依据文号：农业部第1692号公告
条款号：全文
条款内容：农业部《养蜂管理办法（试行）》农业部第1692号公告
颁布机关：农业部
实施日期：2011-12-13</t>
  </si>
  <si>
    <t>1、受理责任：公示应当提交的材料，一次性告知补正材料，依法受理或不予受理(不予受理应当书面告知理由)。
2、审查阶段责任：对申请人提交的文件、资料进行审查；告知申请人、利害相关人享有听证权利，涉及公共利益的重大许可，向社会公告，并举行听证。 
3、决定责任：作出行政许可或者不予行政许可决定，法定告知(不予许可的应当书面告知理由)。
4、送达阶段责任：准予许可的制发送达许可证；不予许可的，书面告知申请人并说明理由。
35、其他法律法规规章文件规定应履行的责任。</t>
  </si>
  <si>
    <t>因不履行或不正确履行行政职责，有下列情形的，行政机关及相关工作人员应承担相应责任：
1、对符合法定条件的不予受理的；
2、对不符合法定条件的申请人准予行政许可或者超越法定职权作出准予行政许可决定的；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21、其他违反法律法规规章文件规定的行为。</t>
  </si>
  <si>
    <t>城市地下交通干线及其他地下工程兼顾人民防空需要审查</t>
  </si>
  <si>
    <t>1. 法律法规名称：《河北省人民政府办公厅关于规范全省工程建设项目审批流程推行标准化审批文本的通知》,冀政办字〔2020〕107号,颁发机关：河北省人民政府办公厅，实施日期：2020年7月9号，条款内容：“城市地下交通干线及其他地下工程兼顾人民防空需要审查”，行使层级为“市级、县级”。
2. 法律法规名称： 《中华人民共和国人民防空法》，1996年10月29日第八届全国人民代表大会常务委员会第二十二次会议通过，2009年8月27日修正，颁发机关：第八届全国人民代表大会常务委员会，实施日期：1997年1月1日，条款内容：第十四条，城市的地下交通干线以及其他地下工程的建设，应当兼顾人民防空的需要。
3.法律法规名称：《国务院、中央军委关于进一步推进人民防空事业发展的若干意见》，国发〔2008〕4号，颁发机关：国务院、中央军委，实施日期：2008年1月8日，条款内容：第三部分第（七）城市建设要兼顾人民防空要求。要把人民防空工程建设规划纳入城市总体规划，在城市建设中落实人民防空防护要求。城市地下空间开发利用规划，城市公共绿地、广场、地下交通干线以及其他重大基础设施的规划和建设，必须充分考虑人民防空需求，兼顾人民防空功能。
4.法律法规名称：《国务院、中央军委关于进一步推进人民防空事业发展的若干意见》，国发〔2008〕4号，颁发机关：国务院、中央军委，实施日期：2008年1月8日，条款内容	：第六部分第（十九），凡涉及人民防空要求的重要工程布局和重大项目，投资主管部门在审批、核准或备案前，要征求人民防空部门意见。</t>
  </si>
  <si>
    <t>1、受理责任：公示应当提交的材料，一次性告知补正材料，依法受理或不予受理(不予受理应当书面告知理由)。
2、审查责任：对申请人提交的文件、资料进行审查。
3、决定责任；作出行政许可或者不予行政许可决定，法定告知(不予许可的应当书面告知理由)。
4、送达责任：准予许可的制发送达许可证；不予许可的，书面告知申请人并说明理由。
6、其他法律法规规章文件规定应履行的责任。</t>
  </si>
  <si>
    <t>施工图抗震设防要求审查</t>
  </si>
  <si>
    <t xml:space="preserve">1. 法律法规名称：《中华人民共和国防震减灾法》第三十四条规定国务院地震工作主管部门负责制定全国地震烈度区划图或者地震动参数区划图。国务院地震工作主管部门和省、自治区、直辖市人民政府负责管理地震工作的部门或者机构，负责审定建设工程的地震安全性评价报告，确定抗震设防要求。
2. 法律法规名称：《地震安全性评价管理条例》（国务院令第323号）第十六条规定国务院地震工作主管部门和县级以上地方人民政府负责管理地震工作的部门或者机构，应当会同有关专业主管部门，加强对地震安全性评价工作的监督检查。
3. 法律法规名称：《河北省防震减灾条例》第二十五条规定县级以上人民政府有关部门应当加强建设工程抗震设防管理工作，将建设工程的抗震设防要求纳入建设项目管理程序，并作为建设工程可行性研究、施工图审查、竣工验收的必备内容。建设工程的勘察、设计、施工、监理和竣工验收应当按照抗震设防要求执行。
4. 法律法规名称：《中国地震动参数区划图》（GB18306-2015）为强制性国家标准。新《中国地震动参数区划图》（GB 18306—2015）中的“两图”包括中国地震动峰值加速度区划图和中国地震动加速度反应谱特征周期区划图。在了解项目具体位置后，两图是确定地震动参数的主要技术要素。
</t>
  </si>
  <si>
    <t>因不履行或不正确履行行政职责，有下列情形的，行政机关及相关工作人员应承担相应责任：
1、对符合法定条件的不予受理的；
2、对不符合法定条件的申请人准予行政许可或者超越法定职权作出准予行政许可决定的；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7、其他违反法律法规规章文件规定的行为。</t>
  </si>
  <si>
    <t>行政备案</t>
  </si>
  <si>
    <t>印刷业经营者变更主要登记事项备案</t>
  </si>
  <si>
    <t>《印刷业管理条例》第十二条　印刷业经营者申请兼营或者变更从事出版物、包装装潢印刷品或者其他印刷品印刷经营活动，或者兼并其他印刷业经营者，或者因合并、分立而设立新的印刷业经营者，应当依照本条例第九条的规定办理手续。
印刷业经营者变更名称、法定代表人或者负责人、住所或者经营场所等主要登记事项，或者终止印刷经营活动，应当报原批准设立的出版行政部门备案。</t>
  </si>
  <si>
    <t>通过互联网等信息网络从事出版物发行业务的备案</t>
  </si>
  <si>
    <t>《出版管理条例》第三十六条  通过互联网等信息网络从事出版物发行业务的单位或者个体工商户，应当依照本条例规定取得《出版物经营许可证》。
　　提供网络交易平台服务的经营者应当对申请通过网络交易平台从事出版物发行业务的单位或者个体工商户的经营主体身份进行审查，验证其《出版物经营许可证》。</t>
  </si>
  <si>
    <t>企业投资项目备案</t>
  </si>
  <si>
    <t>1. 法律法规名称：《河北省人民政府关于印发河北省企业投资项目核准和备案实施办法的通知》, 冀政发[2018]4号,实施日期：2018年2月2日，颁发机关：河北省人民政府，条款内容：第四条，区别不同情况，对企业投资项目分别实行核准或备案管理。关系国家安全、涉及重大生产力布局、战略性资源开发和重大公共利益等项目，实行核准管理。其他项目实行备案管理。
2. 法律法规名称：《企业投资项目核准和备案管理条例》，国务院令第673号，实施日期：2017年2月1日，颁发机关：国家发展改革委，条款内容：第二条，对前款规定以外的项目，实行备案管理。除国务院另有规定的，实行备案管理的项目按照属地原则备案，备案机关及其权限由省、自治区、直辖市和计划单列市人民政府规定。
3. 法律法规名称：法律法规名称：《中共中央、国务院关于深化投融资体制改革的意见》, 中发(2016)18号,实施日期：2016年7月5日，颁发机关：中共中央、国务院，条款内容：第二条第（二）项，及时修订并公布政府核准的投资项目目录，实行企业投资项目管理负面清单制度，除目录范围内的项目外，一律实行备案制。
4. 法律法规名称：《河北省人民政府关于发布河北省政府核准的投资项目目录（2017年本）的通知》冀政发[2018]4号,实施日期：2018年2月2日，颁发机关：河北省人民政府，条款内容：第一条：企业投资建设本目录外的项目，实行备案管理。事业单位、社会团体等非企业组织投资建设的项目，按照本目录执行，但通过政府财政预算安排的项目除外。
5. 法律法规名称：《企业投资项目核准和备案管理办法》, 国家发展改革委 2017年第2号令,实施日期：2017年4月8日，颁发机关：国家发展改革委，条款内容：第四条、根据项目不同情况，分别实行核准管理或备案管理。 对关系国家安全、涉及全国重大生产力布局、战略性资源开发和重大公共利益等项目，实行核准管理。其他项目实行备案管理。第五条，本办法第四条范围以外的外商投资项目由地方政府投资主管部门备案。 第六条 除国务院另有规定外，实行备案管理的项目按照属地原则备案。 各省级政府负责制定本行政区域内的项目备案管理办法， 明确备案机关及其权限。6.法律法规名称：《国务院关于投资体制改革的决定》, 国发[2004]20号,实施日期：2004年7月16日，颁发机关：国务院，条款内容：第二部分第（一）款，对于企业不使用政府投资建设的项目，一律不再实行审批制，区别不同情况实行核准制和备案制。其中，政府仅对重大项目和限制类项目从维护社会公共利益角度进行核准，其他项目无论规模大小，均改为备案制。
7.法律法规名称：《国务院关于发布政府核准的投资项目目录（2016年本）的通知》, 国发(2016)72号,实施日期：2016年12月12日，颁发机关：国务院，条款内容：第一条，企业投资建设本目录内的固定资产投资项目，须按照规定报送有关项目核准机关核准。企业投资建设本目录外的项目，实行备案管理。事业单位、社会团体等投资建设的项目，按照本目录执行。                                                                                8..法律法规名称：《外商投资准入特别管理措施（负面清单）（2020年版）》，国家发改委、商务部令2020年第32号，实施日期：2020年7月23日，颁发机关：中华人民共和国国家发展和改革委员会、中华人民共和国商务部，条款内容：全文。                                                                                          9.《鼓励外商投资产业目录（2020年版）》，国家发展改革委、商务部令2020年第38号，实施日期：2021年1月27日，颁发机关：中华人民共和国国家发展和改革委员会、中华人民共和国商务部，条款内容：全文</t>
  </si>
  <si>
    <t xml:space="preserve">1.受理责任。公示依法应当提交的材料、一次性告知补正材料、依法受理或不予受理（不予受理应当告知理由）。
 2.审查责任。项目备案机关对申报项目备案信息进行审查：（一）项目单位基本情况；（二）项目名称、建设地点、建设规模、建设内容；（三）项目总投资额；（四）项目符合产业政策声明。
 3.决定责任。对于备案信息完整的项目，项目备案机关应予以备案。对于项目备案信息不完整的项目，备案机关应说明不予备案的理由。
 4.送达责任。按时办结，制作备案文件（按规定需要），送达相关单位并将相关可以公开的信息在门户网站公开。
 5.事后监管责任。项目备案机关应当加强与城乡规划、国土资源、环境保护等行业主管部门的沟通协调和信息共享，共同对备案项目实施监管。相关部门应当加快建立完善项目信息互通共享机制和事中事后监管机制。
 6.其他责任。法律、法规、规章等规定的其他责任。
</t>
  </si>
  <si>
    <t>民办学校章程修改备案</t>
  </si>
  <si>
    <t>《民办教育促进法实施条例》第十九条　民办学校的章程应当规定下列主要事项：（一）学校的名称、住所、办学地址、法人属性；（二）举办者的权利义务，举办者变更、权益转让的办法；（三）办学宗旨、发展定位、层次、类型、规模、形式等；（四）学校开办资金、注册资本，资产的来源、性质等；（五）理事会、董事会或者其他形式决策机构和监督机构的产生方法、人员构成、任期、议事规则等；（六）学校党组织负责人或者代表进入学校决策机构和监督机构的程序；（七）学校的法定代表人；（八）学校自行终止的事由，剩余资产处置的办法与程序；（九）章程修改程序。
民办学校应当将章程向社会公示，修订章程应当事先公告，征求利益相关方意见。完成修订后，报主管部门备案或者核准。</t>
  </si>
  <si>
    <t>工业企业技术改造备案</t>
  </si>
  <si>
    <t>社会团体印章和银行账号备案</t>
  </si>
  <si>
    <t>《社会团体登记管理条例》第十六条  社会团体凭《社会团体法人登记证书》申请刻制印章，开立银行账户。社会团体应当将印章式样和银行帐号报登记管理机关备案。</t>
  </si>
  <si>
    <t>民办非企业单位印章和银行账号备案</t>
  </si>
  <si>
    <t xml:space="preserve">《民办非企业单位登记管理暂行条例》第十四条 民办非企业单位凭登记证书申请刻制印章，开立银行账户。民办非企业单位应当将印章式样、银行帐号报登记管理机关备案。 </t>
  </si>
  <si>
    <t>道路货物运输经营者变更名称、地址等备案</t>
  </si>
  <si>
    <t>道路旅客运输企业设立分公司备案</t>
  </si>
  <si>
    <t>《道路旅客运输及客运站管理规定》（交通运输部令2009年第4号）第二十六条“道路客运经营者设立子公司的，应当按规定向设立地道路运输管理机构申请经营许可；设立分公司的，应当向设立地道路运输管理机构报备。”</t>
  </si>
  <si>
    <t>畜禽养殖场（养殖小区）备案</t>
  </si>
  <si>
    <t>1.《中华人民共和国畜牧法》（全国人民代表大会常务委员会第十九次会议于2005年12月29日通过）　第三十九条　畜禽养殖场、养殖小区应当具备下列条件：
　　（一）有与其饲养规模相适应的生产场所和配套的生产设施；
　　（二）有为其服务的畜牧兽医技术人员；
　　（三）具备法律、行政法规和国务院畜牧兽医行政主管部门规定的防疫条件；
　　（四）有对畜禽粪便、废水和其他固体废弃物进行综合利用的沼气池等设施或者其他无害化处理设施；
　　（五）具备法律、行政法规规定的其他条件。
　　养殖场、养殖小区兴办者应当将养殖场、养殖小区的名称、养殖地址、畜禽品种和养殖规模，向养殖场、养殖小区所在地县级人民政府畜牧兽医行政主管部门备案，取得畜禽标识代码。
　　省级人民政府根据本行政区域畜牧业发展状况制定畜禽养殖场、养殖小区的规模标准和备案程序。
　　第四十条　禁止在下列区域内建设畜禽养殖场、养殖小区：
　　（一）生活饮用水的水源保护区，风景名胜区，以及自然保护区的核心区和缓冲区；
　　（二）城镇居民区、文化教育科学研究区等人口集中区域；
　　（三）法律、法规规定的其他禁养区域。
2.《河北省畜禽养殖场养殖小区规模标准和备案程序管理办法》（冀政办函〔2007〕42号）第三条   在本省行政区域内兴办畜禽养殖场(含种畜禽场)、养殖小区的单位和个人，均按本办法向所在县(市、区)畜牧兽医行政主管部门办理备案手续；各级畜牧兽医行政主管部门负责本行政区域内养殖场、养殖小区备案的监督管理工作。</t>
  </si>
  <si>
    <t>企业备案</t>
  </si>
  <si>
    <t>《中华人民共和国市场主体登记管理条例》第九条 市场主体的下列事项应当向登记机关办理备案：(一)章程或者合伙协议；(二)经营期限或者合伙期限；(三)有限责任公司股东或者股份有限公司发起人认缴的出资数额，合伙企业合伙人认缴或者实际缴付的出资数额、缴付期限和出资方式；(四)公司董事、监事、高级管理人员；(五)农民专业合作社(联合社)成员；(六)参加经营的个体工商户家庭成员姓名；(七)市场主体登记联络员、外商投资企业法律文件送达接受人；(八)公司、合伙企业等市场主体受益所有人相关信息；(九)法律、行政法规规定的其他事项。第二十九条 市场主体变更本条例第九条规定的备案事项的，应当自作出变更决议、决定或者法定变更事项发生之日起30日内向登记机关办理备案。农民专业合作社(联合社)成员发生变更的，应当自本会计年度终了之日起90日内向登记机关办理备案。第三十条　因自然灾害、事故灾难、公共卫生事件、社会安全事件等原因造成经营困难的，市场主体可以自主决定在一定时期内歇业。法律、行政法规另有规定的除外。市场主体应当在歇业前与职工依法协商劳动关系处理等有关事项。市场主体应当在歇业前向登记机关办理备案。登记机关通过国家企业信用信息公示系统向社会公示歇业期限、法律文书送达地址等信息。市场主体歇业的期限最长不得超过3年。市场主体在歇业期间开展经营活动的，视为恢复营业，市场主体应当通过国家企业信用信息公示系统向社会公示。市场主体歇业期间，可以以法律文书送达地址代替住所或者主要经营场所。</t>
  </si>
  <si>
    <t>登记机关及其工作人员违反本条例规定未履行职责或者履行职责不当的，对直接负责的主管人员和其他直接责任人员依法给予处分。</t>
  </si>
  <si>
    <t>食品经营备案（仅销售预包装食品）</t>
  </si>
  <si>
    <t>1.法律法规名称：《中华人民共和国食品安全法》
依据文号：
条款号：第三十五条
条款内容：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颁布机关：全国人民代表大会常务委员会
实施日期：2021-04-29                                                                    2.法律法规名称：《食品经营许可管理办法》
依据文号：国家食品药品监督管理总局令第17号
条款号：第十条
条款内容：申请食品经营许可，应当按照食品经营主体业态和经营项目分类提出。食品经营主体业态分为食品销售经营者、餐饮服务经营者、单位食堂。食品经营者申请通过网络经营、建立中央厨房或者从事集体用餐配送的，应当在主体业态后以括号标注。食品经营项目分为预包装食品销售（含冷藏冷冻食品、不含冷藏冷冻食品）、散装食品销售（含冷藏冷冻食品、不含冷藏冷冻食品）、特殊食品销售（保健食品、特殊医学用途配方食品、婴幼儿配方乳粉、其他婴幼儿配方食品）、其他类食品销售；热食类食品制售、冷食类食品制售、生食类食品制售、糕点类食品制售、自制饮品制售、其他类食品制售等。列入其他类食品销售和其他类食品制售的具体品种应当报国家食品药品监督管理总局批准后执行，并明确标注。具有热、冷、生、固态、液态等多种情形，难以明确归类的食品，可以按照食品安全风险等级最高的情形进行归类。国家食品药品监督管理总局可以根据监督管理工作需要对食品经营项目类别进行调整。
颁布机关：国家食品药品监督管理总局
实施日期：2015-10-01</t>
  </si>
  <si>
    <t>1、受理责任：公示应当提交的材料，一次性告知补正材料，依法受理或不予受理(不予受理应当书面告知理由)。
2、审查阶段责任：对申请人提交的文件、资料进行审查；告知申请人、利害相关人享有听证权利，涉及公共利益的重大许可，向社会公告，并举行听证。 
3、决定责任：作出行政许可或者不予行政许可决定，法定告知(不予许可的应当书面告知理由)。
4、送达阶段责任：准予许可的制发送达许可证；不予许可的，书面告知申请人并说明理由。
36、其他法律法规规章文件规定应履行的责任。</t>
  </si>
  <si>
    <t>因不履行或不正确履行行政职责，有下列情形的，行政机关及相关工作人员应承担相应责任：
1、对符合法定条件的不予受理的；
2、对不符合法定条件的申请人准予行政许可或者超越法定职权作出准予行政许可决定的；
3、对符合法定条件的申请人不予行政许可或者不在法定期限内作出准子行政许可决定的；
4、违反法定程序实施行政许可的；
5、应当举行听证而不举行听证的；
6、工作中玩忽职守、滥用职权的；
22、其他违反法律法规规章文件规定的行为。</t>
  </si>
  <si>
    <t>人民防空工程、兼顾人民防空需要的地下工程竣工验收备案（联合验收、统一备案）</t>
  </si>
  <si>
    <t xml:space="preserve">1：《人民防空工程质量监督管理规定》:国人防〔2010〕288号:第十三条：人防工程竣工验收实行备案制。人防工程竣工验收由建设单位组织，人防工程质量监督机构对人防工程竣工验收履行监督责任。人防工程验收合格后15个工作日内，建设单位应将竣工备案材料报送人防主管部门备案。
2:河北省结合民用建筑修建防空地下室管理规定:河北省人民政府令〔2011〕第22号:第十七条:防空地下室竣工验收实行备案制度。建设单位在向建设主管部门备案时，应当出具人民政府人民防空主管部门的认可文件。
3:河北省实施《中华人民共和国人民防空法》办法：河北省第十一届人民代表大会常务委员会第十七次会议《关于修改部分法规的决定》第二次修正;第十四条:禁止降低防空地下室的防护标准和质量标准。
防空地下室防护方面的质量监督，由人民防空主管部门负责。
防空地下室竣工验收实行备案制度，建设单位在向建设行政主管部门备案时，应当出具人民防空主管部门的认可文件。
4:《人民防空工程建设管理规定》:国家国防动员委员会、国家发展计划委员会、建设部、财政部 〔2003〕国人防办字第18号:第三十八条:人民防空工程竣工验收实行备案制度。人民防空工程建设单位应当自工程竣工验收合格之日起15日内，将工程竣工验收报告和接受委托的工程质量监督机构及有关部门出具的认可文件报人民防空主管部门备案。
5:《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四十九条：建设单位应当自建设工程竣工验收合格之日起１５日内，将建设工程竣工验收报告和规划、公安消防、环保等部门出具的认可文件或者准许使用文件报建设行政主管部门或者其他有关部门备案。建设行政主管部门或者其他有关部门发现建设单位在竣工验收过程中有违反国家有关建设工程质量管理规定行为的，责令停止使用，重新组织竣工验收。
6:《人民防空工程建设管理规定》:国家国防动员委员会、国家发展计划委员会、建设部、财政部 〔2003〕国人防办字第18号:第五十七条:防空地下室竣工验收实行备案制度，建设单位在向建设行政主管部门备案时，应当出具人民防空主管部门的认可文件。
</t>
  </si>
  <si>
    <t>《中华人民共和国人民防空法》第五十一条 人民防空主管部门的工作人员玩忽职守、滥用职权、徇私舞弊或者有其他违法、失职行为构成犯罪的，依法追究刑事责任；尚不构成犯罪的，依法给予行政处分。</t>
  </si>
  <si>
    <t>第二类医疗器械经营备案</t>
  </si>
  <si>
    <t xml:space="preserve">《医疗器械监督管理条例》（2000年1月4日中华人民共和国国务院令第276号公布，2020年12月21日修订）从事第二类医疗器械经营的，由经营企业向所在地设区的市级人民政府负责药品监督管理的部门备案并提交符合本条例第四十条规定条件的有关资料。按照国务院药品监督管理部门的规定，对产品安全性、有效性不受流通过程影响的第二类医疗器械，可以免于经营备案。
</t>
  </si>
  <si>
    <t>可能影响石油天然气管道保护的施工作业审批</t>
  </si>
  <si>
    <t>《中华人民共和国石油天然气管道保护法》第三十五条 进行下列施工作业，施工单位应当向管道所在地县级人民政府主管管道保护工作的部门提出申请： （一）穿跨越管道的施工作业； （二）在管道线路中心线两侧各五米至五十米和本法第五十八条第一项所列管道附属设施周边一百米地域范围内，新建、改建、扩建铁路、公路、河渠，架设电力线路，埋设地下电缆、光缆，设置安全接地体、避雷接地体； （三）在管道线路中心线两侧各二百米和本法第五十八条第一项所列管道附属设施周边五百米地域范围内，进行爆破、地震法勘探或者工程挖掘、工程钻探、采矿。 县级人民政府主管管道保护工作的部门接到申请后，应当组织施工单位与管道企业协商确定施工作业方案，并签订安全防护协议；协商不成的，主管管道保护工作的部门应当组织进行安全评审，作出是否批准作业的决定。</t>
  </si>
  <si>
    <t>林木种子采种林确定</t>
  </si>
  <si>
    <t>1.《林木种子采收管理规定》第四条“种林分包括种子园、母树林、一般采种林和临时采种林、群体和散生的优良母树。 种子园是指用优树无性系或家系按设计要求营建的、实行集约经营的、以生产优质种子为目的的采种林分。 母树林是指选择优良天然林或种源清楚的优良人工林，经去劣留优、疏伐改造、抚育管理，以生产优良种子为目的而营建的采种林分。 一般采种林是指选择中等以上林分去劣疏伐，以生产质量合格的种子为目的的采种林分。 临时采种林是选择即将采伐的林分，以生产质量合格的种子为目的的采种林分。 ”
2.《林木种子采收管理规定》第五条“林木种子的采集应当在确定的采种林分和采种期内进行。优先采集种子园、母树林、采种基地的种子。 种子园、母树林由省级人民政府林业行政主管部门确定，一般采种林、临时采种林、群体和散生的优良母树由市、县人民政府林业行政主管部门确定，并向社会公告。县级以上人民政府林业行政主管部门确定的采种林分应当报上一级人民政府林业行政主管部门备案。”
3.《中华人民共和国种子法》第三十二条第二款“申请取得种子生产经营许可证的，应当具有与种子生产经营相适应的生产经营设施、设备及专业技术人员，以及法规和国务院农业、林业主管部门规定的其他条件。 从事种子生产的，还应当同时具有繁殖种子的隔离和培育条件，具有无检疫性有害生物的种子生产地点或者县级以上人民政府林业主管部门确定的采种林。 申请领取具有植物新品种权的种子生产经营许可证的，应当征得植物新品种权所有人的书面同意。”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</si>
</sst>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22"/>
      <color rgb="FF000000"/>
      <name val="方正小标宋简体"/>
      <charset val="134"/>
    </font>
    <font>
      <sz val="22"/>
      <color indexed="8"/>
      <name val="方正小标宋简体"/>
      <charset val="134"/>
    </font>
    <font>
      <sz val="16"/>
      <color indexed="8"/>
      <name val="方正楷体简体"/>
      <charset val="134"/>
    </font>
    <font>
      <b/>
      <sz val="14"/>
      <color indexed="8"/>
      <name val="仿宋"/>
      <charset val="134"/>
    </font>
    <font>
      <sz val="10"/>
      <color indexed="8"/>
      <name val="宋体"/>
      <charset val="134"/>
    </font>
    <font>
      <sz val="11"/>
      <color indexed="8"/>
      <name val="宋体"/>
      <charset val="134"/>
    </font>
    <font>
      <sz val="10"/>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8"/>
      <color rgb="FF000000"/>
      <name val="方正楷体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xf numFmtId="0" fontId="28" fillId="0" borderId="0">
      <alignment vertical="center"/>
    </xf>
  </cellStyleXfs>
  <cellXfs count="27">
    <xf numFmtId="0" fontId="0" fillId="0" borderId="0" xfId="0">
      <alignment vertical="center"/>
    </xf>
    <xf numFmtId="0" fontId="0" fillId="0" borderId="0" xfId="0" applyFill="1" applyAlignment="1">
      <alignment horizontal="center" vertical="center"/>
    </xf>
    <xf numFmtId="0" fontId="0" fillId="0" borderId="0" xfId="0" applyFill="1" applyAlignment="1">
      <alignment vertical="center" wrapText="1"/>
    </xf>
    <xf numFmtId="0" fontId="0" fillId="0" borderId="0" xfId="0" applyFill="1" applyAlignment="1">
      <alignment horizontal="center" vertical="center" wrapText="1"/>
    </xf>
    <xf numFmtId="0" fontId="0" fillId="0" borderId="0" xfId="0" applyFill="1" applyAlignment="1">
      <alignment horizontal="left" vertical="center"/>
    </xf>
    <xf numFmtId="0" fontId="0" fillId="0" borderId="0" xfId="0" applyFill="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0" fillId="0" borderId="1" xfId="0" applyFill="1" applyBorder="1">
      <alignment vertical="center"/>
    </xf>
    <xf numFmtId="0" fontId="7"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8"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8" fillId="0" borderId="0" xfId="0" applyFont="1" applyFill="1" applyAlignment="1">
      <alignment horizontal="left" vertical="center" wrapText="1"/>
    </xf>
    <xf numFmtId="0" fontId="7" fillId="0" borderId="1" xfId="49"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1" xfId="0" applyFont="1" applyFill="1" applyBorder="1" applyAlignment="1">
      <alignment vertical="center" wrapText="1"/>
    </xf>
    <xf numFmtId="0" fontId="0" fillId="0" borderId="1" xfId="0" applyFill="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4" xfId="49"/>
    <cellStyle name="常规 2 13" xfId="50"/>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163"/>
  <sheetViews>
    <sheetView tabSelected="1" zoomScale="90" zoomScaleNormal="90" workbookViewId="0">
      <pane ySplit="3" topLeftCell="A159" activePane="bottomLeft" state="frozen"/>
      <selection/>
      <selection pane="bottomLeft" activeCell="A1" sqref="$A1:$XFD1048576"/>
    </sheetView>
  </sheetViews>
  <sheetFormatPr defaultColWidth="9" defaultRowHeight="111.75" customHeight="1" outlineLevelCol="7"/>
  <cols>
    <col min="1" max="1" width="6.37272727272727" style="1" customWidth="1"/>
    <col min="2" max="2" width="13" style="1" customWidth="1"/>
    <col min="3" max="3" width="12.7545454545455" style="2" customWidth="1"/>
    <col min="4" max="4" width="14.1272727272727" style="3" customWidth="1"/>
    <col min="5" max="5" width="85" style="4" customWidth="1"/>
    <col min="6" max="6" width="43.3727272727273" style="4" customWidth="1"/>
    <col min="7" max="7" width="47.1272727272727" style="4" customWidth="1"/>
    <col min="8" max="16384" width="9" style="5"/>
  </cols>
  <sheetData>
    <row r="1" ht="75.75" customHeight="1" spans="1:8">
      <c r="A1" s="6" t="s">
        <v>0</v>
      </c>
      <c r="B1" s="7"/>
      <c r="C1" s="7"/>
      <c r="D1" s="7"/>
      <c r="E1" s="7"/>
      <c r="F1" s="7"/>
      <c r="G1" s="7"/>
      <c r="H1" s="7"/>
    </row>
    <row r="2" ht="33" customHeight="1" spans="1:8">
      <c r="A2" s="8" t="s">
        <v>1</v>
      </c>
      <c r="B2" s="8"/>
      <c r="C2" s="8"/>
      <c r="D2" s="9"/>
      <c r="E2" s="8"/>
      <c r="F2" s="8"/>
      <c r="G2" s="8"/>
      <c r="H2" s="8"/>
    </row>
    <row r="3" ht="39" customHeight="1" spans="1:8">
      <c r="A3" s="10" t="s">
        <v>2</v>
      </c>
      <c r="B3" s="10" t="s">
        <v>3</v>
      </c>
      <c r="C3" s="11" t="s">
        <v>4</v>
      </c>
      <c r="D3" s="10" t="s">
        <v>5</v>
      </c>
      <c r="E3" s="10" t="s">
        <v>6</v>
      </c>
      <c r="F3" s="10" t="s">
        <v>7</v>
      </c>
      <c r="G3" s="10" t="s">
        <v>8</v>
      </c>
      <c r="H3" s="10" t="s">
        <v>9</v>
      </c>
    </row>
    <row r="4" ht="285.75" customHeight="1" spans="1:8">
      <c r="A4" s="12">
        <v>1</v>
      </c>
      <c r="B4" s="12" t="s">
        <v>10</v>
      </c>
      <c r="C4" s="13" t="s">
        <v>11</v>
      </c>
      <c r="D4" s="14" t="s">
        <v>12</v>
      </c>
      <c r="E4" s="15" t="s">
        <v>13</v>
      </c>
      <c r="F4" s="15" t="s">
        <v>14</v>
      </c>
      <c r="G4" s="15" t="s">
        <v>15</v>
      </c>
      <c r="H4" s="16"/>
    </row>
    <row r="5" ht="285.75" customHeight="1" spans="1:8">
      <c r="A5" s="12">
        <v>2</v>
      </c>
      <c r="B5" s="12" t="s">
        <v>10</v>
      </c>
      <c r="C5" s="13" t="s">
        <v>16</v>
      </c>
      <c r="D5" s="14" t="s">
        <v>12</v>
      </c>
      <c r="E5" s="15" t="s">
        <v>13</v>
      </c>
      <c r="F5" s="15" t="s">
        <v>14</v>
      </c>
      <c r="G5" s="15" t="s">
        <v>15</v>
      </c>
      <c r="H5" s="16"/>
    </row>
    <row r="6" customHeight="1" spans="1:8">
      <c r="A6" s="12">
        <v>3</v>
      </c>
      <c r="B6" s="12" t="s">
        <v>10</v>
      </c>
      <c r="C6" s="13" t="s">
        <v>17</v>
      </c>
      <c r="D6" s="14" t="s">
        <v>12</v>
      </c>
      <c r="E6" s="17" t="s">
        <v>18</v>
      </c>
      <c r="F6" s="17" t="s">
        <v>19</v>
      </c>
      <c r="G6" s="17" t="s">
        <v>20</v>
      </c>
      <c r="H6" s="16"/>
    </row>
    <row r="7" customHeight="1" spans="1:8">
      <c r="A7" s="12">
        <v>4</v>
      </c>
      <c r="B7" s="12" t="s">
        <v>10</v>
      </c>
      <c r="C7" s="13" t="s">
        <v>21</v>
      </c>
      <c r="D7" s="14" t="s">
        <v>12</v>
      </c>
      <c r="E7" s="18" t="s">
        <v>22</v>
      </c>
      <c r="F7" s="15" t="s">
        <v>23</v>
      </c>
      <c r="G7" s="15" t="s">
        <v>24</v>
      </c>
      <c r="H7" s="16"/>
    </row>
    <row r="8" customHeight="1" spans="1:8">
      <c r="A8" s="12">
        <v>5</v>
      </c>
      <c r="B8" s="12" t="s">
        <v>10</v>
      </c>
      <c r="C8" s="13" t="s">
        <v>25</v>
      </c>
      <c r="D8" s="14" t="s">
        <v>12</v>
      </c>
      <c r="E8" s="19" t="s">
        <v>26</v>
      </c>
      <c r="F8" s="19" t="s">
        <v>27</v>
      </c>
      <c r="G8" s="19" t="s">
        <v>28</v>
      </c>
      <c r="H8" s="16"/>
    </row>
    <row r="9" customHeight="1" spans="1:8">
      <c r="A9" s="12">
        <v>6</v>
      </c>
      <c r="B9" s="12" t="s">
        <v>10</v>
      </c>
      <c r="C9" s="13" t="s">
        <v>29</v>
      </c>
      <c r="D9" s="14" t="s">
        <v>12</v>
      </c>
      <c r="E9" s="19" t="s">
        <v>26</v>
      </c>
      <c r="F9" s="19" t="s">
        <v>27</v>
      </c>
      <c r="G9" s="19" t="s">
        <v>28</v>
      </c>
      <c r="H9" s="16"/>
    </row>
    <row r="10" customHeight="1" spans="1:8">
      <c r="A10" s="12">
        <v>7</v>
      </c>
      <c r="B10" s="12" t="s">
        <v>10</v>
      </c>
      <c r="C10" s="13" t="s">
        <v>30</v>
      </c>
      <c r="D10" s="14" t="s">
        <v>12</v>
      </c>
      <c r="E10" s="17" t="s">
        <v>31</v>
      </c>
      <c r="F10" s="17" t="s">
        <v>32</v>
      </c>
      <c r="G10" s="17" t="s">
        <v>33</v>
      </c>
      <c r="H10" s="16"/>
    </row>
    <row r="11" customHeight="1" spans="1:8">
      <c r="A11" s="12">
        <v>8</v>
      </c>
      <c r="B11" s="12" t="s">
        <v>10</v>
      </c>
      <c r="C11" s="13" t="s">
        <v>34</v>
      </c>
      <c r="D11" s="14" t="s">
        <v>12</v>
      </c>
      <c r="E11" s="19" t="s">
        <v>35</v>
      </c>
      <c r="F11" s="19" t="s">
        <v>36</v>
      </c>
      <c r="G11" s="19" t="s">
        <v>28</v>
      </c>
      <c r="H11" s="16"/>
    </row>
    <row r="12" customHeight="1" spans="1:8">
      <c r="A12" s="12">
        <v>9</v>
      </c>
      <c r="B12" s="12" t="s">
        <v>10</v>
      </c>
      <c r="C12" s="13" t="s">
        <v>37</v>
      </c>
      <c r="D12" s="14" t="s">
        <v>12</v>
      </c>
      <c r="E12" s="19" t="s">
        <v>38</v>
      </c>
      <c r="F12" s="19" t="s">
        <v>36</v>
      </c>
      <c r="G12" s="19" t="s">
        <v>28</v>
      </c>
      <c r="H12" s="16"/>
    </row>
    <row r="13" customHeight="1" spans="1:8">
      <c r="A13" s="12">
        <v>10</v>
      </c>
      <c r="B13" s="12" t="s">
        <v>10</v>
      </c>
      <c r="C13" s="13" t="s">
        <v>39</v>
      </c>
      <c r="D13" s="14" t="s">
        <v>12</v>
      </c>
      <c r="E13" s="19" t="s">
        <v>40</v>
      </c>
      <c r="F13" s="19" t="s">
        <v>36</v>
      </c>
      <c r="G13" s="19" t="s">
        <v>28</v>
      </c>
      <c r="H13" s="16"/>
    </row>
    <row r="14" customHeight="1" spans="1:8">
      <c r="A14" s="12">
        <v>11</v>
      </c>
      <c r="B14" s="12" t="s">
        <v>10</v>
      </c>
      <c r="C14" s="13" t="s">
        <v>41</v>
      </c>
      <c r="D14" s="14" t="s">
        <v>12</v>
      </c>
      <c r="E14" s="17" t="s">
        <v>42</v>
      </c>
      <c r="F14" s="17" t="s">
        <v>43</v>
      </c>
      <c r="G14" s="17" t="s">
        <v>44</v>
      </c>
      <c r="H14" s="16"/>
    </row>
    <row r="15" customHeight="1" spans="1:8">
      <c r="A15" s="12">
        <v>12</v>
      </c>
      <c r="B15" s="12" t="s">
        <v>10</v>
      </c>
      <c r="C15" s="13" t="s">
        <v>45</v>
      </c>
      <c r="D15" s="14" t="s">
        <v>12</v>
      </c>
      <c r="E15" s="18" t="s">
        <v>46</v>
      </c>
      <c r="F15" s="19" t="s">
        <v>36</v>
      </c>
      <c r="G15" s="19" t="s">
        <v>28</v>
      </c>
      <c r="H15" s="16"/>
    </row>
    <row r="16" customHeight="1" spans="1:8">
      <c r="A16" s="12">
        <v>13</v>
      </c>
      <c r="B16" s="12" t="s">
        <v>10</v>
      </c>
      <c r="C16" s="13" t="s">
        <v>47</v>
      </c>
      <c r="D16" s="14" t="s">
        <v>12</v>
      </c>
      <c r="E16" s="19" t="s">
        <v>48</v>
      </c>
      <c r="F16" s="19" t="s">
        <v>36</v>
      </c>
      <c r="G16" s="19" t="s">
        <v>28</v>
      </c>
      <c r="H16" s="16"/>
    </row>
    <row r="17" customHeight="1" spans="1:8">
      <c r="A17" s="12">
        <v>14</v>
      </c>
      <c r="B17" s="12" t="s">
        <v>10</v>
      </c>
      <c r="C17" s="13" t="s">
        <v>49</v>
      </c>
      <c r="D17" s="14" t="s">
        <v>12</v>
      </c>
      <c r="E17" s="19" t="s">
        <v>26</v>
      </c>
      <c r="F17" s="19" t="s">
        <v>36</v>
      </c>
      <c r="G17" s="19" t="s">
        <v>28</v>
      </c>
      <c r="H17" s="16"/>
    </row>
    <row r="18" customHeight="1" spans="1:8">
      <c r="A18" s="12">
        <v>15</v>
      </c>
      <c r="B18" s="12" t="s">
        <v>10</v>
      </c>
      <c r="C18" s="13" t="s">
        <v>50</v>
      </c>
      <c r="D18" s="14" t="s">
        <v>12</v>
      </c>
      <c r="E18" s="19" t="s">
        <v>51</v>
      </c>
      <c r="F18" s="17" t="s">
        <v>52</v>
      </c>
      <c r="G18" s="17" t="s">
        <v>53</v>
      </c>
      <c r="H18" s="16"/>
    </row>
    <row r="19" customHeight="1" spans="1:8">
      <c r="A19" s="12">
        <v>16</v>
      </c>
      <c r="B19" s="12" t="s">
        <v>10</v>
      </c>
      <c r="C19" s="13" t="s">
        <v>54</v>
      </c>
      <c r="D19" s="14" t="s">
        <v>12</v>
      </c>
      <c r="E19" s="17" t="s">
        <v>55</v>
      </c>
      <c r="F19" s="17" t="s">
        <v>32</v>
      </c>
      <c r="G19" s="17" t="s">
        <v>56</v>
      </c>
      <c r="H19" s="16"/>
    </row>
    <row r="20" customHeight="1" spans="1:8">
      <c r="A20" s="12">
        <v>17</v>
      </c>
      <c r="B20" s="12" t="s">
        <v>10</v>
      </c>
      <c r="C20" s="13" t="s">
        <v>57</v>
      </c>
      <c r="D20" s="14" t="s">
        <v>12</v>
      </c>
      <c r="E20" s="17" t="s">
        <v>58</v>
      </c>
      <c r="F20" s="17" t="s">
        <v>32</v>
      </c>
      <c r="G20" s="17" t="s">
        <v>59</v>
      </c>
      <c r="H20" s="16"/>
    </row>
    <row r="21" customHeight="1" spans="1:8">
      <c r="A21" s="12">
        <v>18</v>
      </c>
      <c r="B21" s="12" t="s">
        <v>10</v>
      </c>
      <c r="C21" s="13" t="s">
        <v>60</v>
      </c>
      <c r="D21" s="14" t="s">
        <v>12</v>
      </c>
      <c r="E21" s="19" t="s">
        <v>26</v>
      </c>
      <c r="F21" s="19" t="s">
        <v>36</v>
      </c>
      <c r="G21" s="19" t="s">
        <v>28</v>
      </c>
      <c r="H21" s="16"/>
    </row>
    <row r="22" customHeight="1" spans="1:8">
      <c r="A22" s="12">
        <v>19</v>
      </c>
      <c r="B22" s="12" t="s">
        <v>10</v>
      </c>
      <c r="C22" s="13" t="s">
        <v>61</v>
      </c>
      <c r="D22" s="14" t="s">
        <v>12</v>
      </c>
      <c r="E22" s="17" t="s">
        <v>62</v>
      </c>
      <c r="F22" s="17" t="s">
        <v>63</v>
      </c>
      <c r="G22" s="17" t="s">
        <v>64</v>
      </c>
      <c r="H22" s="16"/>
    </row>
    <row r="23" customHeight="1" spans="1:8">
      <c r="A23" s="12">
        <v>20</v>
      </c>
      <c r="B23" s="12" t="s">
        <v>10</v>
      </c>
      <c r="C23" s="13" t="s">
        <v>65</v>
      </c>
      <c r="D23" s="14" t="s">
        <v>12</v>
      </c>
      <c r="E23" s="17" t="s">
        <v>66</v>
      </c>
      <c r="F23" s="17" t="s">
        <v>32</v>
      </c>
      <c r="G23" s="17" t="s">
        <v>67</v>
      </c>
      <c r="H23" s="16"/>
    </row>
    <row r="24" customHeight="1" spans="1:8">
      <c r="A24" s="12">
        <v>21</v>
      </c>
      <c r="B24" s="12" t="s">
        <v>10</v>
      </c>
      <c r="C24" s="13" t="s">
        <v>68</v>
      </c>
      <c r="D24" s="14" t="s">
        <v>12</v>
      </c>
      <c r="E24" s="17" t="s">
        <v>69</v>
      </c>
      <c r="F24" s="17" t="s">
        <v>32</v>
      </c>
      <c r="G24" s="17" t="s">
        <v>67</v>
      </c>
      <c r="H24" s="16"/>
    </row>
    <row r="25" customHeight="1" spans="1:8">
      <c r="A25" s="12">
        <v>22</v>
      </c>
      <c r="B25" s="12" t="s">
        <v>10</v>
      </c>
      <c r="C25" s="13" t="s">
        <v>70</v>
      </c>
      <c r="D25" s="14" t="s">
        <v>12</v>
      </c>
      <c r="E25" s="19" t="s">
        <v>71</v>
      </c>
      <c r="F25" s="17" t="s">
        <v>72</v>
      </c>
      <c r="G25" s="17" t="s">
        <v>73</v>
      </c>
      <c r="H25" s="16"/>
    </row>
    <row r="26" customHeight="1" spans="1:8">
      <c r="A26" s="12">
        <v>23</v>
      </c>
      <c r="B26" s="12" t="s">
        <v>10</v>
      </c>
      <c r="C26" s="13" t="s">
        <v>74</v>
      </c>
      <c r="D26" s="14" t="s">
        <v>12</v>
      </c>
      <c r="E26" s="19" t="s">
        <v>75</v>
      </c>
      <c r="F26" s="17" t="s">
        <v>76</v>
      </c>
      <c r="G26" s="17" t="s">
        <v>77</v>
      </c>
      <c r="H26" s="16"/>
    </row>
    <row r="27" customHeight="1" spans="1:8">
      <c r="A27" s="12">
        <v>24</v>
      </c>
      <c r="B27" s="12" t="s">
        <v>10</v>
      </c>
      <c r="C27" s="13" t="s">
        <v>78</v>
      </c>
      <c r="D27" s="14" t="s">
        <v>12</v>
      </c>
      <c r="E27" s="19" t="s">
        <v>79</v>
      </c>
      <c r="F27" s="17" t="s">
        <v>76</v>
      </c>
      <c r="G27" s="17" t="s">
        <v>77</v>
      </c>
      <c r="H27" s="16"/>
    </row>
    <row r="28" customHeight="1" spans="1:8">
      <c r="A28" s="12">
        <v>25</v>
      </c>
      <c r="B28" s="12" t="s">
        <v>10</v>
      </c>
      <c r="C28" s="13" t="s">
        <v>80</v>
      </c>
      <c r="D28" s="14" t="s">
        <v>12</v>
      </c>
      <c r="E28" s="19" t="s">
        <v>81</v>
      </c>
      <c r="F28" s="17" t="s">
        <v>76</v>
      </c>
      <c r="G28" s="17" t="s">
        <v>77</v>
      </c>
      <c r="H28" s="16"/>
    </row>
    <row r="29" customHeight="1" spans="1:8">
      <c r="A29" s="12">
        <v>26</v>
      </c>
      <c r="B29" s="12" t="s">
        <v>10</v>
      </c>
      <c r="C29" s="13" t="s">
        <v>82</v>
      </c>
      <c r="D29" s="14" t="s">
        <v>12</v>
      </c>
      <c r="E29" s="17" t="s">
        <v>83</v>
      </c>
      <c r="F29" s="17" t="s">
        <v>84</v>
      </c>
      <c r="G29" s="17" t="s">
        <v>85</v>
      </c>
      <c r="H29" s="16"/>
    </row>
    <row r="30" customHeight="1" spans="1:8">
      <c r="A30" s="12">
        <v>27</v>
      </c>
      <c r="B30" s="12" t="s">
        <v>10</v>
      </c>
      <c r="C30" s="13" t="s">
        <v>86</v>
      </c>
      <c r="D30" s="14" t="s">
        <v>12</v>
      </c>
      <c r="E30" s="18" t="s">
        <v>87</v>
      </c>
      <c r="F30" s="17" t="s">
        <v>84</v>
      </c>
      <c r="G30" s="15" t="s">
        <v>24</v>
      </c>
      <c r="H30" s="16"/>
    </row>
    <row r="31" customHeight="1" spans="1:8">
      <c r="A31" s="12">
        <v>28</v>
      </c>
      <c r="B31" s="12" t="s">
        <v>10</v>
      </c>
      <c r="C31" s="13" t="s">
        <v>88</v>
      </c>
      <c r="D31" s="14" t="s">
        <v>12</v>
      </c>
      <c r="E31" s="17" t="s">
        <v>89</v>
      </c>
      <c r="F31" s="17" t="s">
        <v>90</v>
      </c>
      <c r="G31" s="17" t="s">
        <v>91</v>
      </c>
      <c r="H31" s="16"/>
    </row>
    <row r="32" customHeight="1" spans="1:8">
      <c r="A32" s="12">
        <v>29</v>
      </c>
      <c r="B32" s="12" t="s">
        <v>10</v>
      </c>
      <c r="C32" s="13" t="s">
        <v>92</v>
      </c>
      <c r="D32" s="14" t="s">
        <v>12</v>
      </c>
      <c r="E32" s="15" t="s">
        <v>93</v>
      </c>
      <c r="F32" s="15" t="s">
        <v>23</v>
      </c>
      <c r="G32" s="15" t="s">
        <v>94</v>
      </c>
      <c r="H32" s="16"/>
    </row>
    <row r="33" customHeight="1" spans="1:8">
      <c r="A33" s="12">
        <v>30</v>
      </c>
      <c r="B33" s="12" t="s">
        <v>10</v>
      </c>
      <c r="C33" s="13" t="s">
        <v>95</v>
      </c>
      <c r="D33" s="14" t="s">
        <v>12</v>
      </c>
      <c r="E33" s="17" t="s">
        <v>96</v>
      </c>
      <c r="F33" s="15" t="s">
        <v>23</v>
      </c>
      <c r="G33" s="15" t="s">
        <v>24</v>
      </c>
      <c r="H33" s="16"/>
    </row>
    <row r="34" customHeight="1" spans="1:8">
      <c r="A34" s="12">
        <v>31</v>
      </c>
      <c r="B34" s="12" t="s">
        <v>10</v>
      </c>
      <c r="C34" s="13" t="s">
        <v>97</v>
      </c>
      <c r="D34" s="14" t="s">
        <v>12</v>
      </c>
      <c r="E34" s="15" t="s">
        <v>98</v>
      </c>
      <c r="F34" s="15" t="s">
        <v>23</v>
      </c>
      <c r="G34" s="15" t="s">
        <v>24</v>
      </c>
      <c r="H34" s="16"/>
    </row>
    <row r="35" customHeight="1" spans="1:8">
      <c r="A35" s="12">
        <v>32</v>
      </c>
      <c r="B35" s="12" t="s">
        <v>10</v>
      </c>
      <c r="C35" s="13" t="s">
        <v>99</v>
      </c>
      <c r="D35" s="14" t="s">
        <v>12</v>
      </c>
      <c r="E35" s="17" t="s">
        <v>100</v>
      </c>
      <c r="F35" s="17" t="s">
        <v>32</v>
      </c>
      <c r="G35" s="17" t="s">
        <v>101</v>
      </c>
      <c r="H35" s="16"/>
    </row>
    <row r="36" customHeight="1" spans="1:8">
      <c r="A36" s="12">
        <v>33</v>
      </c>
      <c r="B36" s="12" t="s">
        <v>10</v>
      </c>
      <c r="C36" s="13" t="s">
        <v>102</v>
      </c>
      <c r="D36" s="14" t="s">
        <v>12</v>
      </c>
      <c r="E36" s="15" t="s">
        <v>103</v>
      </c>
      <c r="F36" s="15" t="s">
        <v>23</v>
      </c>
      <c r="G36" s="15" t="s">
        <v>24</v>
      </c>
      <c r="H36" s="16"/>
    </row>
    <row r="37" customHeight="1" spans="1:8">
      <c r="A37" s="12">
        <v>34</v>
      </c>
      <c r="B37" s="12" t="s">
        <v>10</v>
      </c>
      <c r="C37" s="13" t="s">
        <v>104</v>
      </c>
      <c r="D37" s="14" t="s">
        <v>12</v>
      </c>
      <c r="E37" s="15" t="s">
        <v>105</v>
      </c>
      <c r="F37" s="15" t="s">
        <v>23</v>
      </c>
      <c r="G37" s="15" t="s">
        <v>24</v>
      </c>
      <c r="H37" s="16"/>
    </row>
    <row r="38" customHeight="1" spans="1:8">
      <c r="A38" s="12">
        <v>35</v>
      </c>
      <c r="B38" s="12" t="s">
        <v>10</v>
      </c>
      <c r="C38" s="13" t="s">
        <v>106</v>
      </c>
      <c r="D38" s="14" t="s">
        <v>12</v>
      </c>
      <c r="E38" s="15" t="s">
        <v>105</v>
      </c>
      <c r="F38" s="15" t="s">
        <v>23</v>
      </c>
      <c r="G38" s="15" t="s">
        <v>24</v>
      </c>
      <c r="H38" s="16"/>
    </row>
    <row r="39" customHeight="1" spans="1:8">
      <c r="A39" s="12">
        <v>36</v>
      </c>
      <c r="B39" s="12" t="s">
        <v>10</v>
      </c>
      <c r="C39" s="13" t="s">
        <v>107</v>
      </c>
      <c r="D39" s="14" t="s">
        <v>12</v>
      </c>
      <c r="E39" s="15" t="s">
        <v>105</v>
      </c>
      <c r="F39" s="15" t="s">
        <v>23</v>
      </c>
      <c r="G39" s="15" t="s">
        <v>24</v>
      </c>
      <c r="H39" s="16"/>
    </row>
    <row r="40" customHeight="1" spans="1:8">
      <c r="A40" s="12">
        <v>37</v>
      </c>
      <c r="B40" s="12" t="s">
        <v>10</v>
      </c>
      <c r="C40" s="13" t="s">
        <v>108</v>
      </c>
      <c r="D40" s="14" t="s">
        <v>12</v>
      </c>
      <c r="E40" s="17" t="s">
        <v>109</v>
      </c>
      <c r="F40" s="15" t="s">
        <v>23</v>
      </c>
      <c r="G40" s="15" t="s">
        <v>24</v>
      </c>
      <c r="H40" s="16"/>
    </row>
    <row r="41" customHeight="1" spans="1:8">
      <c r="A41" s="12">
        <v>38</v>
      </c>
      <c r="B41" s="12" t="s">
        <v>10</v>
      </c>
      <c r="C41" s="13" t="s">
        <v>110</v>
      </c>
      <c r="D41" s="14" t="s">
        <v>12</v>
      </c>
      <c r="E41" s="15" t="s">
        <v>111</v>
      </c>
      <c r="F41" s="15" t="s">
        <v>23</v>
      </c>
      <c r="G41" s="15" t="s">
        <v>24</v>
      </c>
      <c r="H41" s="16"/>
    </row>
    <row r="42" customHeight="1" spans="1:8">
      <c r="A42" s="12">
        <v>39</v>
      </c>
      <c r="B42" s="12" t="s">
        <v>10</v>
      </c>
      <c r="C42" s="13" t="s">
        <v>112</v>
      </c>
      <c r="D42" s="14" t="s">
        <v>12</v>
      </c>
      <c r="E42" s="17" t="s">
        <v>113</v>
      </c>
      <c r="F42" s="17" t="s">
        <v>32</v>
      </c>
      <c r="G42" s="17" t="s">
        <v>114</v>
      </c>
      <c r="H42" s="16"/>
    </row>
    <row r="43" customHeight="1" spans="1:8">
      <c r="A43" s="12">
        <v>40</v>
      </c>
      <c r="B43" s="12" t="s">
        <v>10</v>
      </c>
      <c r="C43" s="13" t="s">
        <v>115</v>
      </c>
      <c r="D43" s="14" t="s">
        <v>12</v>
      </c>
      <c r="E43" s="17" t="s">
        <v>116</v>
      </c>
      <c r="F43" s="15" t="s">
        <v>23</v>
      </c>
      <c r="G43" s="15" t="s">
        <v>24</v>
      </c>
      <c r="H43" s="16"/>
    </row>
    <row r="44" customHeight="1" spans="1:8">
      <c r="A44" s="12">
        <v>41</v>
      </c>
      <c r="B44" s="12" t="s">
        <v>10</v>
      </c>
      <c r="C44" s="13" t="s">
        <v>117</v>
      </c>
      <c r="D44" s="14" t="s">
        <v>12</v>
      </c>
      <c r="E44" s="20" t="s">
        <v>118</v>
      </c>
      <c r="F44" s="15" t="s">
        <v>23</v>
      </c>
      <c r="G44" s="15" t="s">
        <v>24</v>
      </c>
      <c r="H44" s="16"/>
    </row>
    <row r="45" customHeight="1" spans="1:8">
      <c r="A45" s="12">
        <v>42</v>
      </c>
      <c r="B45" s="12" t="s">
        <v>10</v>
      </c>
      <c r="C45" s="13" t="s">
        <v>119</v>
      </c>
      <c r="D45" s="14" t="s">
        <v>12</v>
      </c>
      <c r="E45" s="17" t="s">
        <v>120</v>
      </c>
      <c r="F45" s="17" t="s">
        <v>32</v>
      </c>
      <c r="G45" s="17" t="s">
        <v>121</v>
      </c>
      <c r="H45" s="16"/>
    </row>
    <row r="46" customHeight="1" spans="1:8">
      <c r="A46" s="12">
        <v>43</v>
      </c>
      <c r="B46" s="12" t="s">
        <v>10</v>
      </c>
      <c r="C46" s="13" t="s">
        <v>122</v>
      </c>
      <c r="D46" s="14" t="s">
        <v>12</v>
      </c>
      <c r="E46" s="17" t="s">
        <v>123</v>
      </c>
      <c r="F46" s="15" t="s">
        <v>23</v>
      </c>
      <c r="G46" s="15" t="s">
        <v>24</v>
      </c>
      <c r="H46" s="16"/>
    </row>
    <row r="47" customHeight="1" spans="1:8">
      <c r="A47" s="12">
        <v>44</v>
      </c>
      <c r="B47" s="12" t="s">
        <v>10</v>
      </c>
      <c r="C47" s="13" t="s">
        <v>124</v>
      </c>
      <c r="D47" s="14" t="s">
        <v>12</v>
      </c>
      <c r="E47" s="15" t="s">
        <v>125</v>
      </c>
      <c r="F47" s="15" t="s">
        <v>23</v>
      </c>
      <c r="G47" s="15" t="s">
        <v>24</v>
      </c>
      <c r="H47" s="16"/>
    </row>
    <row r="48" customHeight="1" spans="1:8">
      <c r="A48" s="12">
        <v>45</v>
      </c>
      <c r="B48" s="12" t="s">
        <v>10</v>
      </c>
      <c r="C48" s="13" t="s">
        <v>126</v>
      </c>
      <c r="D48" s="14" t="s">
        <v>12</v>
      </c>
      <c r="E48" s="15" t="s">
        <v>127</v>
      </c>
      <c r="F48" s="15" t="s">
        <v>23</v>
      </c>
      <c r="G48" s="15" t="s">
        <v>24</v>
      </c>
      <c r="H48" s="16"/>
    </row>
    <row r="49" customHeight="1" spans="1:8">
      <c r="A49" s="12">
        <v>46</v>
      </c>
      <c r="B49" s="12" t="s">
        <v>10</v>
      </c>
      <c r="C49" s="13" t="s">
        <v>128</v>
      </c>
      <c r="D49" s="14" t="s">
        <v>12</v>
      </c>
      <c r="E49" s="15" t="s">
        <v>129</v>
      </c>
      <c r="F49" s="15" t="s">
        <v>23</v>
      </c>
      <c r="G49" s="15" t="s">
        <v>24</v>
      </c>
      <c r="H49" s="16"/>
    </row>
    <row r="50" customHeight="1" spans="1:8">
      <c r="A50" s="12">
        <v>47</v>
      </c>
      <c r="B50" s="12" t="s">
        <v>10</v>
      </c>
      <c r="C50" s="13" t="s">
        <v>130</v>
      </c>
      <c r="D50" s="14" t="s">
        <v>12</v>
      </c>
      <c r="E50" s="17" t="s">
        <v>131</v>
      </c>
      <c r="F50" s="17" t="s">
        <v>32</v>
      </c>
      <c r="G50" s="17" t="s">
        <v>132</v>
      </c>
      <c r="H50" s="16"/>
    </row>
    <row r="51" customHeight="1" spans="1:8">
      <c r="A51" s="12">
        <v>48</v>
      </c>
      <c r="B51" s="12" t="s">
        <v>10</v>
      </c>
      <c r="C51" s="13" t="s">
        <v>133</v>
      </c>
      <c r="D51" s="14" t="s">
        <v>12</v>
      </c>
      <c r="E51" s="15" t="s">
        <v>134</v>
      </c>
      <c r="F51" s="15" t="s">
        <v>23</v>
      </c>
      <c r="G51" s="15" t="s">
        <v>24</v>
      </c>
      <c r="H51" s="16"/>
    </row>
    <row r="52" customHeight="1" spans="1:8">
      <c r="A52" s="12">
        <v>49</v>
      </c>
      <c r="B52" s="12" t="s">
        <v>10</v>
      </c>
      <c r="C52" s="13" t="s">
        <v>135</v>
      </c>
      <c r="D52" s="14" t="s">
        <v>12</v>
      </c>
      <c r="E52" s="15" t="s">
        <v>136</v>
      </c>
      <c r="F52" s="15" t="s">
        <v>23</v>
      </c>
      <c r="G52" s="15" t="s">
        <v>24</v>
      </c>
      <c r="H52" s="16"/>
    </row>
    <row r="53" customHeight="1" spans="1:8">
      <c r="A53" s="12">
        <v>50</v>
      </c>
      <c r="B53" s="12" t="s">
        <v>10</v>
      </c>
      <c r="C53" s="13" t="s">
        <v>137</v>
      </c>
      <c r="D53" s="14" t="s">
        <v>12</v>
      </c>
      <c r="E53" s="17" t="s">
        <v>138</v>
      </c>
      <c r="F53" s="17" t="s">
        <v>32</v>
      </c>
      <c r="G53" s="17" t="s">
        <v>139</v>
      </c>
      <c r="H53" s="16"/>
    </row>
    <row r="54" customHeight="1" spans="1:8">
      <c r="A54" s="12">
        <v>51</v>
      </c>
      <c r="B54" s="12" t="s">
        <v>10</v>
      </c>
      <c r="C54" s="13" t="s">
        <v>140</v>
      </c>
      <c r="D54" s="14" t="s">
        <v>12</v>
      </c>
      <c r="E54" s="17" t="s">
        <v>141</v>
      </c>
      <c r="F54" s="17" t="s">
        <v>32</v>
      </c>
      <c r="G54" s="17" t="s">
        <v>142</v>
      </c>
      <c r="H54" s="16"/>
    </row>
    <row r="55" customHeight="1" spans="1:8">
      <c r="A55" s="12">
        <v>52</v>
      </c>
      <c r="B55" s="12" t="s">
        <v>10</v>
      </c>
      <c r="C55" s="13" t="s">
        <v>143</v>
      </c>
      <c r="D55" s="14" t="s">
        <v>12</v>
      </c>
      <c r="E55" s="17" t="s">
        <v>144</v>
      </c>
      <c r="F55" s="17" t="s">
        <v>32</v>
      </c>
      <c r="G55" s="17" t="s">
        <v>145</v>
      </c>
      <c r="H55" s="16"/>
    </row>
    <row r="56" customHeight="1" spans="1:8">
      <c r="A56" s="12">
        <v>53</v>
      </c>
      <c r="B56" s="12" t="s">
        <v>10</v>
      </c>
      <c r="C56" s="13" t="s">
        <v>146</v>
      </c>
      <c r="D56" s="14" t="s">
        <v>12</v>
      </c>
      <c r="E56" s="21" t="s">
        <v>147</v>
      </c>
      <c r="F56" s="17" t="s">
        <v>32</v>
      </c>
      <c r="G56" s="17" t="s">
        <v>148</v>
      </c>
      <c r="H56" s="16"/>
    </row>
    <row r="57" customHeight="1" spans="1:8">
      <c r="A57" s="12">
        <v>54</v>
      </c>
      <c r="B57" s="12" t="s">
        <v>10</v>
      </c>
      <c r="C57" s="13" t="s">
        <v>149</v>
      </c>
      <c r="D57" s="14" t="s">
        <v>12</v>
      </c>
      <c r="E57" s="21" t="s">
        <v>147</v>
      </c>
      <c r="F57" s="17" t="s">
        <v>32</v>
      </c>
      <c r="G57" s="17" t="s">
        <v>148</v>
      </c>
      <c r="H57" s="16"/>
    </row>
    <row r="58" customHeight="1" spans="1:8">
      <c r="A58" s="12">
        <v>55</v>
      </c>
      <c r="B58" s="12" t="s">
        <v>10</v>
      </c>
      <c r="C58" s="13" t="s">
        <v>150</v>
      </c>
      <c r="D58" s="14" t="s">
        <v>12</v>
      </c>
      <c r="E58" s="17" t="s">
        <v>151</v>
      </c>
      <c r="F58" s="15" t="s">
        <v>23</v>
      </c>
      <c r="G58" s="15" t="s">
        <v>24</v>
      </c>
      <c r="H58" s="16"/>
    </row>
    <row r="59" customHeight="1" spans="1:8">
      <c r="A59" s="12">
        <v>56</v>
      </c>
      <c r="B59" s="12" t="s">
        <v>10</v>
      </c>
      <c r="C59" s="13" t="s">
        <v>152</v>
      </c>
      <c r="D59" s="14" t="s">
        <v>12</v>
      </c>
      <c r="E59" s="15" t="s">
        <v>153</v>
      </c>
      <c r="F59" s="15" t="s">
        <v>23</v>
      </c>
      <c r="G59" s="15" t="s">
        <v>24</v>
      </c>
      <c r="H59" s="16"/>
    </row>
    <row r="60" customHeight="1" spans="1:8">
      <c r="A60" s="12">
        <v>57</v>
      </c>
      <c r="B60" s="12" t="s">
        <v>10</v>
      </c>
      <c r="C60" s="13" t="s">
        <v>154</v>
      </c>
      <c r="D60" s="14" t="s">
        <v>12</v>
      </c>
      <c r="E60" s="15" t="s">
        <v>155</v>
      </c>
      <c r="F60" s="15" t="s">
        <v>23</v>
      </c>
      <c r="G60" s="15" t="s">
        <v>24</v>
      </c>
      <c r="H60" s="16"/>
    </row>
    <row r="61" customHeight="1" spans="1:8">
      <c r="A61" s="12">
        <v>58</v>
      </c>
      <c r="B61" s="12" t="s">
        <v>10</v>
      </c>
      <c r="C61" s="13" t="s">
        <v>156</v>
      </c>
      <c r="D61" s="14" t="s">
        <v>12</v>
      </c>
      <c r="E61" s="15" t="s">
        <v>157</v>
      </c>
      <c r="F61" s="15" t="s">
        <v>23</v>
      </c>
      <c r="G61" s="15" t="s">
        <v>24</v>
      </c>
      <c r="H61" s="16"/>
    </row>
    <row r="62" customHeight="1" spans="1:8">
      <c r="A62" s="12">
        <v>59</v>
      </c>
      <c r="B62" s="12" t="s">
        <v>10</v>
      </c>
      <c r="C62" s="13" t="s">
        <v>158</v>
      </c>
      <c r="D62" s="14" t="s">
        <v>12</v>
      </c>
      <c r="E62" s="17" t="s">
        <v>159</v>
      </c>
      <c r="F62" s="15" t="s">
        <v>23</v>
      </c>
      <c r="G62" s="15" t="s">
        <v>24</v>
      </c>
      <c r="H62" s="16"/>
    </row>
    <row r="63" customHeight="1" spans="1:8">
      <c r="A63" s="12">
        <v>60</v>
      </c>
      <c r="B63" s="12" t="s">
        <v>10</v>
      </c>
      <c r="C63" s="13" t="s">
        <v>160</v>
      </c>
      <c r="D63" s="14" t="s">
        <v>12</v>
      </c>
      <c r="E63" s="17" t="s">
        <v>161</v>
      </c>
      <c r="F63" s="15" t="s">
        <v>23</v>
      </c>
      <c r="G63" s="15" t="s">
        <v>24</v>
      </c>
      <c r="H63" s="16"/>
    </row>
    <row r="64" customHeight="1" spans="1:8">
      <c r="A64" s="12">
        <v>61</v>
      </c>
      <c r="B64" s="12" t="s">
        <v>10</v>
      </c>
      <c r="C64" s="13" t="s">
        <v>162</v>
      </c>
      <c r="D64" s="14" t="s">
        <v>12</v>
      </c>
      <c r="E64" s="17" t="s">
        <v>163</v>
      </c>
      <c r="F64" s="15" t="s">
        <v>23</v>
      </c>
      <c r="G64" s="15" t="s">
        <v>24</v>
      </c>
      <c r="H64" s="16"/>
    </row>
    <row r="65" customHeight="1" spans="1:8">
      <c r="A65" s="12">
        <v>62</v>
      </c>
      <c r="B65" s="12" t="s">
        <v>10</v>
      </c>
      <c r="C65" s="13" t="s">
        <v>164</v>
      </c>
      <c r="D65" s="14" t="s">
        <v>12</v>
      </c>
      <c r="E65" s="17" t="s">
        <v>165</v>
      </c>
      <c r="F65" s="15" t="s">
        <v>23</v>
      </c>
      <c r="G65" s="15" t="s">
        <v>24</v>
      </c>
      <c r="H65" s="16"/>
    </row>
    <row r="66" customHeight="1" spans="1:8">
      <c r="A66" s="12">
        <v>63</v>
      </c>
      <c r="B66" s="12" t="s">
        <v>10</v>
      </c>
      <c r="C66" s="13" t="s">
        <v>166</v>
      </c>
      <c r="D66" s="14" t="s">
        <v>12</v>
      </c>
      <c r="E66" s="22" t="s">
        <v>167</v>
      </c>
      <c r="F66" s="15" t="s">
        <v>23</v>
      </c>
      <c r="G66" s="15" t="s">
        <v>24</v>
      </c>
      <c r="H66" s="16"/>
    </row>
    <row r="67" customHeight="1" spans="1:8">
      <c r="A67" s="12">
        <v>64</v>
      </c>
      <c r="B67" s="12" t="s">
        <v>10</v>
      </c>
      <c r="C67" s="13" t="s">
        <v>168</v>
      </c>
      <c r="D67" s="14" t="s">
        <v>12</v>
      </c>
      <c r="E67" s="22" t="s">
        <v>169</v>
      </c>
      <c r="F67" s="15" t="s">
        <v>23</v>
      </c>
      <c r="G67" s="15" t="s">
        <v>24</v>
      </c>
      <c r="H67" s="16"/>
    </row>
    <row r="68" customHeight="1" spans="1:8">
      <c r="A68" s="12">
        <v>65</v>
      </c>
      <c r="B68" s="12" t="s">
        <v>10</v>
      </c>
      <c r="C68" s="13" t="s">
        <v>170</v>
      </c>
      <c r="D68" s="14" t="s">
        <v>12</v>
      </c>
      <c r="E68" s="17" t="s">
        <v>171</v>
      </c>
      <c r="F68" s="17" t="s">
        <v>63</v>
      </c>
      <c r="G68" s="17" t="s">
        <v>172</v>
      </c>
      <c r="H68" s="16"/>
    </row>
    <row r="69" customHeight="1" spans="1:8">
      <c r="A69" s="12">
        <v>66</v>
      </c>
      <c r="B69" s="12" t="s">
        <v>10</v>
      </c>
      <c r="C69" s="13" t="s">
        <v>173</v>
      </c>
      <c r="D69" s="14" t="s">
        <v>12</v>
      </c>
      <c r="E69" s="17" t="s">
        <v>174</v>
      </c>
      <c r="F69" s="17" t="s">
        <v>175</v>
      </c>
      <c r="G69" s="17" t="s">
        <v>176</v>
      </c>
      <c r="H69" s="16"/>
    </row>
    <row r="70" customHeight="1" spans="1:8">
      <c r="A70" s="12">
        <v>67</v>
      </c>
      <c r="B70" s="12" t="s">
        <v>10</v>
      </c>
      <c r="C70" s="13" t="s">
        <v>177</v>
      </c>
      <c r="D70" s="14" t="s">
        <v>12</v>
      </c>
      <c r="E70" s="17" t="s">
        <v>62</v>
      </c>
      <c r="F70" s="17" t="s">
        <v>63</v>
      </c>
      <c r="G70" s="17" t="s">
        <v>178</v>
      </c>
      <c r="H70" s="16"/>
    </row>
    <row r="71" customHeight="1" spans="1:8">
      <c r="A71" s="12">
        <v>68</v>
      </c>
      <c r="B71" s="12" t="s">
        <v>10</v>
      </c>
      <c r="C71" s="13" t="s">
        <v>179</v>
      </c>
      <c r="D71" s="14" t="s">
        <v>12</v>
      </c>
      <c r="E71" s="17" t="s">
        <v>180</v>
      </c>
      <c r="F71" s="17" t="s">
        <v>63</v>
      </c>
      <c r="G71" s="17" t="s">
        <v>181</v>
      </c>
      <c r="H71" s="16"/>
    </row>
    <row r="72" customHeight="1" spans="1:8">
      <c r="A72" s="12">
        <v>69</v>
      </c>
      <c r="B72" s="12" t="s">
        <v>10</v>
      </c>
      <c r="C72" s="13" t="s">
        <v>182</v>
      </c>
      <c r="D72" s="14" t="s">
        <v>12</v>
      </c>
      <c r="E72" s="19" t="s">
        <v>183</v>
      </c>
      <c r="F72" s="17" t="s">
        <v>184</v>
      </c>
      <c r="G72" s="17" t="s">
        <v>185</v>
      </c>
      <c r="H72" s="16"/>
    </row>
    <row r="73" customHeight="1" spans="1:8">
      <c r="A73" s="12">
        <v>70</v>
      </c>
      <c r="B73" s="12" t="s">
        <v>10</v>
      </c>
      <c r="C73" s="13" t="s">
        <v>186</v>
      </c>
      <c r="D73" s="14" t="s">
        <v>12</v>
      </c>
      <c r="E73" s="17" t="s">
        <v>187</v>
      </c>
      <c r="F73" s="17" t="s">
        <v>188</v>
      </c>
      <c r="G73" s="17" t="s">
        <v>189</v>
      </c>
      <c r="H73" s="16"/>
    </row>
    <row r="74" customHeight="1" spans="1:8">
      <c r="A74" s="12">
        <v>71</v>
      </c>
      <c r="B74" s="12" t="s">
        <v>10</v>
      </c>
      <c r="C74" s="13" t="s">
        <v>190</v>
      </c>
      <c r="D74" s="14" t="s">
        <v>12</v>
      </c>
      <c r="E74" s="17" t="s">
        <v>66</v>
      </c>
      <c r="F74" s="17" t="s">
        <v>191</v>
      </c>
      <c r="G74" s="17" t="s">
        <v>192</v>
      </c>
      <c r="H74" s="16"/>
    </row>
    <row r="75" customHeight="1" spans="1:8">
      <c r="A75" s="12">
        <v>72</v>
      </c>
      <c r="B75" s="12" t="s">
        <v>10</v>
      </c>
      <c r="C75" s="13" t="s">
        <v>193</v>
      </c>
      <c r="D75" s="14" t="s">
        <v>12</v>
      </c>
      <c r="E75" s="17" t="s">
        <v>194</v>
      </c>
      <c r="F75" s="17" t="s">
        <v>195</v>
      </c>
      <c r="G75" s="17" t="s">
        <v>196</v>
      </c>
      <c r="H75" s="16"/>
    </row>
    <row r="76" customHeight="1" spans="1:8">
      <c r="A76" s="12">
        <v>73</v>
      </c>
      <c r="B76" s="12" t="s">
        <v>10</v>
      </c>
      <c r="C76" s="13" t="s">
        <v>197</v>
      </c>
      <c r="D76" s="14" t="s">
        <v>12</v>
      </c>
      <c r="E76" s="17" t="s">
        <v>198</v>
      </c>
      <c r="F76" s="17" t="s">
        <v>199</v>
      </c>
      <c r="G76" s="17" t="s">
        <v>200</v>
      </c>
      <c r="H76" s="16"/>
    </row>
    <row r="77" customHeight="1" spans="1:8">
      <c r="A77" s="12">
        <v>74</v>
      </c>
      <c r="B77" s="12" t="s">
        <v>10</v>
      </c>
      <c r="C77" s="13" t="s">
        <v>201</v>
      </c>
      <c r="D77" s="14" t="s">
        <v>12</v>
      </c>
      <c r="E77" s="17" t="s">
        <v>202</v>
      </c>
      <c r="F77" s="17" t="s">
        <v>203</v>
      </c>
      <c r="G77" s="17" t="s">
        <v>204</v>
      </c>
      <c r="H77" s="16"/>
    </row>
    <row r="78" customHeight="1" spans="1:8">
      <c r="A78" s="12">
        <v>75</v>
      </c>
      <c r="B78" s="12" t="s">
        <v>10</v>
      </c>
      <c r="C78" s="13" t="s">
        <v>205</v>
      </c>
      <c r="D78" s="14" t="s">
        <v>12</v>
      </c>
      <c r="E78" s="17" t="s">
        <v>206</v>
      </c>
      <c r="F78" s="17" t="s">
        <v>207</v>
      </c>
      <c r="G78" s="17" t="s">
        <v>208</v>
      </c>
      <c r="H78" s="16"/>
    </row>
    <row r="79" customHeight="1" spans="1:8">
      <c r="A79" s="12">
        <v>76</v>
      </c>
      <c r="B79" s="12" t="s">
        <v>10</v>
      </c>
      <c r="C79" s="13" t="s">
        <v>209</v>
      </c>
      <c r="D79" s="14" t="s">
        <v>12</v>
      </c>
      <c r="E79" s="17" t="s">
        <v>210</v>
      </c>
      <c r="F79" s="17" t="s">
        <v>207</v>
      </c>
      <c r="G79" s="17" t="s">
        <v>211</v>
      </c>
      <c r="H79" s="16"/>
    </row>
    <row r="80" customHeight="1" spans="1:8">
      <c r="A80" s="12">
        <v>77</v>
      </c>
      <c r="B80" s="12" t="s">
        <v>10</v>
      </c>
      <c r="C80" s="13" t="s">
        <v>212</v>
      </c>
      <c r="D80" s="14" t="s">
        <v>12</v>
      </c>
      <c r="E80" s="17" t="s">
        <v>213</v>
      </c>
      <c r="F80" s="17" t="s">
        <v>214</v>
      </c>
      <c r="G80" s="17" t="s">
        <v>215</v>
      </c>
      <c r="H80" s="16"/>
    </row>
    <row r="81" customHeight="1" spans="1:8">
      <c r="A81" s="12">
        <v>78</v>
      </c>
      <c r="B81" s="12" t="s">
        <v>10</v>
      </c>
      <c r="C81" s="13" t="s">
        <v>216</v>
      </c>
      <c r="D81" s="14" t="s">
        <v>12</v>
      </c>
      <c r="E81" s="19" t="s">
        <v>217</v>
      </c>
      <c r="F81" s="19" t="s">
        <v>36</v>
      </c>
      <c r="G81" s="19" t="s">
        <v>218</v>
      </c>
      <c r="H81" s="16"/>
    </row>
    <row r="82" customHeight="1" spans="1:8">
      <c r="A82" s="12">
        <v>79</v>
      </c>
      <c r="B82" s="12" t="s">
        <v>10</v>
      </c>
      <c r="C82" s="13" t="s">
        <v>219</v>
      </c>
      <c r="D82" s="14" t="s">
        <v>12</v>
      </c>
      <c r="E82" s="19" t="s">
        <v>220</v>
      </c>
      <c r="F82" s="19" t="s">
        <v>36</v>
      </c>
      <c r="G82" s="19" t="s">
        <v>28</v>
      </c>
      <c r="H82" s="16"/>
    </row>
    <row r="83" customHeight="1" spans="1:8">
      <c r="A83" s="12">
        <v>80</v>
      </c>
      <c r="B83" s="12" t="s">
        <v>10</v>
      </c>
      <c r="C83" s="13" t="s">
        <v>221</v>
      </c>
      <c r="D83" s="14" t="s">
        <v>12</v>
      </c>
      <c r="E83" s="19" t="s">
        <v>222</v>
      </c>
      <c r="F83" s="19" t="s">
        <v>223</v>
      </c>
      <c r="G83" s="19" t="s">
        <v>224</v>
      </c>
      <c r="H83" s="16"/>
    </row>
    <row r="84" customHeight="1" spans="1:8">
      <c r="A84" s="12">
        <v>81</v>
      </c>
      <c r="B84" s="12" t="s">
        <v>10</v>
      </c>
      <c r="C84" s="13" t="s">
        <v>225</v>
      </c>
      <c r="D84" s="14" t="s">
        <v>12</v>
      </c>
      <c r="E84" s="19" t="s">
        <v>226</v>
      </c>
      <c r="F84" s="19" t="s">
        <v>223</v>
      </c>
      <c r="G84" s="19" t="s">
        <v>227</v>
      </c>
      <c r="H84" s="16"/>
    </row>
    <row r="85" customHeight="1" spans="1:8">
      <c r="A85" s="12">
        <v>82</v>
      </c>
      <c r="B85" s="12" t="s">
        <v>10</v>
      </c>
      <c r="C85" s="13" t="s">
        <v>228</v>
      </c>
      <c r="D85" s="14" t="s">
        <v>12</v>
      </c>
      <c r="E85" s="19" t="s">
        <v>226</v>
      </c>
      <c r="F85" s="19" t="s">
        <v>223</v>
      </c>
      <c r="G85" s="19" t="s">
        <v>227</v>
      </c>
      <c r="H85" s="16"/>
    </row>
    <row r="86" customHeight="1" spans="1:8">
      <c r="A86" s="12">
        <v>83</v>
      </c>
      <c r="B86" s="12" t="s">
        <v>10</v>
      </c>
      <c r="C86" s="13" t="s">
        <v>229</v>
      </c>
      <c r="D86" s="14" t="s">
        <v>12</v>
      </c>
      <c r="E86" s="19" t="s">
        <v>230</v>
      </c>
      <c r="F86" s="19" t="s">
        <v>223</v>
      </c>
      <c r="G86" s="19" t="s">
        <v>28</v>
      </c>
      <c r="H86" s="16"/>
    </row>
    <row r="87" customHeight="1" spans="1:8">
      <c r="A87" s="12">
        <v>84</v>
      </c>
      <c r="B87" s="12" t="s">
        <v>10</v>
      </c>
      <c r="C87" s="13" t="s">
        <v>231</v>
      </c>
      <c r="D87" s="14" t="s">
        <v>12</v>
      </c>
      <c r="E87" s="19" t="s">
        <v>232</v>
      </c>
      <c r="F87" s="19" t="s">
        <v>36</v>
      </c>
      <c r="G87" s="19" t="s">
        <v>28</v>
      </c>
      <c r="H87" s="16"/>
    </row>
    <row r="88" customHeight="1" spans="1:8">
      <c r="A88" s="12">
        <v>85</v>
      </c>
      <c r="B88" s="12" t="s">
        <v>10</v>
      </c>
      <c r="C88" s="13" t="s">
        <v>233</v>
      </c>
      <c r="D88" s="14" t="s">
        <v>12</v>
      </c>
      <c r="E88" s="19" t="s">
        <v>234</v>
      </c>
      <c r="F88" s="19" t="s">
        <v>36</v>
      </c>
      <c r="G88" s="19" t="s">
        <v>28</v>
      </c>
      <c r="H88" s="16"/>
    </row>
    <row r="89" customHeight="1" spans="1:8">
      <c r="A89" s="12">
        <v>86</v>
      </c>
      <c r="B89" s="12" t="s">
        <v>10</v>
      </c>
      <c r="C89" s="13" t="s">
        <v>235</v>
      </c>
      <c r="D89" s="14" t="s">
        <v>12</v>
      </c>
      <c r="E89" s="19" t="s">
        <v>234</v>
      </c>
      <c r="F89" s="19" t="s">
        <v>223</v>
      </c>
      <c r="G89" s="19" t="s">
        <v>28</v>
      </c>
      <c r="H89" s="16"/>
    </row>
    <row r="90" customHeight="1" spans="1:8">
      <c r="A90" s="12">
        <v>87</v>
      </c>
      <c r="B90" s="12" t="s">
        <v>10</v>
      </c>
      <c r="C90" s="13" t="s">
        <v>236</v>
      </c>
      <c r="D90" s="14" t="s">
        <v>12</v>
      </c>
      <c r="E90" s="19" t="s">
        <v>237</v>
      </c>
      <c r="F90" s="19" t="s">
        <v>223</v>
      </c>
      <c r="G90" s="19" t="s">
        <v>28</v>
      </c>
      <c r="H90" s="16"/>
    </row>
    <row r="91" customHeight="1" spans="1:8">
      <c r="A91" s="12">
        <v>88</v>
      </c>
      <c r="B91" s="12" t="s">
        <v>10</v>
      </c>
      <c r="C91" s="13" t="s">
        <v>238</v>
      </c>
      <c r="D91" s="14" t="s">
        <v>12</v>
      </c>
      <c r="E91" s="19" t="s">
        <v>237</v>
      </c>
      <c r="F91" s="19" t="s">
        <v>223</v>
      </c>
      <c r="G91" s="19" t="s">
        <v>28</v>
      </c>
      <c r="H91" s="16"/>
    </row>
    <row r="92" customHeight="1" spans="1:8">
      <c r="A92" s="12">
        <v>89</v>
      </c>
      <c r="B92" s="12" t="s">
        <v>10</v>
      </c>
      <c r="C92" s="13" t="s">
        <v>239</v>
      </c>
      <c r="D92" s="14" t="s">
        <v>12</v>
      </c>
      <c r="E92" s="19" t="s">
        <v>240</v>
      </c>
      <c r="F92" s="19" t="s">
        <v>223</v>
      </c>
      <c r="G92" s="19" t="s">
        <v>28</v>
      </c>
      <c r="H92" s="16"/>
    </row>
    <row r="93" customHeight="1" spans="1:8">
      <c r="A93" s="12">
        <v>90</v>
      </c>
      <c r="B93" s="12" t="s">
        <v>10</v>
      </c>
      <c r="C93" s="13" t="s">
        <v>241</v>
      </c>
      <c r="D93" s="14" t="s">
        <v>12</v>
      </c>
      <c r="E93" s="19" t="s">
        <v>242</v>
      </c>
      <c r="F93" s="19" t="s">
        <v>223</v>
      </c>
      <c r="G93" s="19" t="s">
        <v>243</v>
      </c>
      <c r="H93" s="16"/>
    </row>
    <row r="94" customHeight="1" spans="1:8">
      <c r="A94" s="12">
        <v>91</v>
      </c>
      <c r="B94" s="12" t="s">
        <v>10</v>
      </c>
      <c r="C94" s="13" t="s">
        <v>244</v>
      </c>
      <c r="D94" s="14" t="s">
        <v>12</v>
      </c>
      <c r="E94" s="19" t="s">
        <v>245</v>
      </c>
      <c r="F94" s="19" t="s">
        <v>36</v>
      </c>
      <c r="G94" s="19" t="s">
        <v>28</v>
      </c>
      <c r="H94" s="16"/>
    </row>
    <row r="95" customHeight="1" spans="1:8">
      <c r="A95" s="12">
        <v>92</v>
      </c>
      <c r="B95" s="12" t="s">
        <v>10</v>
      </c>
      <c r="C95" s="13" t="s">
        <v>246</v>
      </c>
      <c r="D95" s="14" t="s">
        <v>12</v>
      </c>
      <c r="E95" s="18" t="s">
        <v>247</v>
      </c>
      <c r="F95" s="19" t="s">
        <v>36</v>
      </c>
      <c r="G95" s="19" t="s">
        <v>28</v>
      </c>
      <c r="H95" s="16"/>
    </row>
    <row r="96" customHeight="1" spans="1:8">
      <c r="A96" s="12">
        <v>93</v>
      </c>
      <c r="B96" s="12" t="s">
        <v>10</v>
      </c>
      <c r="C96" s="13" t="s">
        <v>248</v>
      </c>
      <c r="D96" s="14" t="s">
        <v>12</v>
      </c>
      <c r="E96" s="19" t="s">
        <v>249</v>
      </c>
      <c r="F96" s="19" t="s">
        <v>36</v>
      </c>
      <c r="G96" s="19" t="s">
        <v>28</v>
      </c>
      <c r="H96" s="16"/>
    </row>
    <row r="97" customHeight="1" spans="1:8">
      <c r="A97" s="12">
        <v>94</v>
      </c>
      <c r="B97" s="12" t="s">
        <v>10</v>
      </c>
      <c r="C97" s="13" t="s">
        <v>250</v>
      </c>
      <c r="D97" s="14" t="s">
        <v>12</v>
      </c>
      <c r="E97" s="19" t="s">
        <v>251</v>
      </c>
      <c r="F97" s="19" t="s">
        <v>36</v>
      </c>
      <c r="G97" s="19" t="s">
        <v>252</v>
      </c>
      <c r="H97" s="16"/>
    </row>
    <row r="98" customHeight="1" spans="1:8">
      <c r="A98" s="12">
        <v>95</v>
      </c>
      <c r="B98" s="12" t="s">
        <v>10</v>
      </c>
      <c r="C98" s="13" t="s">
        <v>253</v>
      </c>
      <c r="D98" s="14" t="s">
        <v>12</v>
      </c>
      <c r="E98" s="18" t="s">
        <v>254</v>
      </c>
      <c r="F98" s="18" t="s">
        <v>36</v>
      </c>
      <c r="G98" s="19" t="s">
        <v>252</v>
      </c>
      <c r="H98" s="16"/>
    </row>
    <row r="99" ht="162" customHeight="1" spans="1:8">
      <c r="A99" s="12">
        <v>96</v>
      </c>
      <c r="B99" s="12" t="s">
        <v>10</v>
      </c>
      <c r="C99" s="13" t="s">
        <v>255</v>
      </c>
      <c r="D99" s="14" t="s">
        <v>12</v>
      </c>
      <c r="E99" s="17" t="s">
        <v>256</v>
      </c>
      <c r="F99" s="17" t="s">
        <v>257</v>
      </c>
      <c r="G99" s="17" t="s">
        <v>258</v>
      </c>
      <c r="H99" s="16"/>
    </row>
    <row r="100" ht="162" customHeight="1" spans="1:8">
      <c r="A100" s="12">
        <v>97</v>
      </c>
      <c r="B100" s="12" t="s">
        <v>10</v>
      </c>
      <c r="C100" s="13" t="s">
        <v>259</v>
      </c>
      <c r="D100" s="14" t="s">
        <v>12</v>
      </c>
      <c r="E100" s="17" t="s">
        <v>260</v>
      </c>
      <c r="F100" s="17" t="s">
        <v>261</v>
      </c>
      <c r="G100" s="17" t="s">
        <v>262</v>
      </c>
      <c r="H100" s="16"/>
    </row>
    <row r="101" customHeight="1" spans="1:8">
      <c r="A101" s="12">
        <v>98</v>
      </c>
      <c r="B101" s="12" t="s">
        <v>10</v>
      </c>
      <c r="C101" s="13" t="s">
        <v>263</v>
      </c>
      <c r="D101" s="14" t="s">
        <v>12</v>
      </c>
      <c r="E101" s="17" t="s">
        <v>264</v>
      </c>
      <c r="F101" s="17" t="s">
        <v>265</v>
      </c>
      <c r="G101" s="17" t="s">
        <v>266</v>
      </c>
      <c r="H101" s="16"/>
    </row>
    <row r="102" customHeight="1" spans="1:8">
      <c r="A102" s="12">
        <v>99</v>
      </c>
      <c r="B102" s="12" t="s">
        <v>10</v>
      </c>
      <c r="C102" s="13" t="s">
        <v>267</v>
      </c>
      <c r="D102" s="14" t="s">
        <v>12</v>
      </c>
      <c r="E102" s="17" t="s">
        <v>268</v>
      </c>
      <c r="F102" s="17" t="s">
        <v>269</v>
      </c>
      <c r="G102" s="17" t="s">
        <v>270</v>
      </c>
      <c r="H102" s="16"/>
    </row>
    <row r="103" customHeight="1" spans="1:8">
      <c r="A103" s="12">
        <v>100</v>
      </c>
      <c r="B103" s="12" t="s">
        <v>10</v>
      </c>
      <c r="C103" s="13" t="s">
        <v>271</v>
      </c>
      <c r="D103" s="14" t="s">
        <v>12</v>
      </c>
      <c r="E103" s="19" t="s">
        <v>272</v>
      </c>
      <c r="F103" s="19" t="s">
        <v>27</v>
      </c>
      <c r="G103" s="19" t="s">
        <v>28</v>
      </c>
      <c r="H103" s="16"/>
    </row>
    <row r="104" customHeight="1" spans="1:8">
      <c r="A104" s="12">
        <v>101</v>
      </c>
      <c r="B104" s="12" t="s">
        <v>10</v>
      </c>
      <c r="C104" s="13" t="s">
        <v>273</v>
      </c>
      <c r="D104" s="14" t="s">
        <v>12</v>
      </c>
      <c r="E104" s="17" t="s">
        <v>274</v>
      </c>
      <c r="F104" s="17" t="s">
        <v>275</v>
      </c>
      <c r="G104" s="17" t="s">
        <v>276</v>
      </c>
      <c r="H104" s="16"/>
    </row>
    <row r="105" customHeight="1" spans="1:8">
      <c r="A105" s="12">
        <v>102</v>
      </c>
      <c r="B105" s="12" t="s">
        <v>10</v>
      </c>
      <c r="C105" s="13" t="s">
        <v>277</v>
      </c>
      <c r="D105" s="14" t="s">
        <v>12</v>
      </c>
      <c r="E105" s="17" t="s">
        <v>278</v>
      </c>
      <c r="F105" s="17" t="s">
        <v>275</v>
      </c>
      <c r="G105" s="17" t="s">
        <v>279</v>
      </c>
      <c r="H105" s="16"/>
    </row>
    <row r="106" customHeight="1" spans="1:8">
      <c r="A106" s="12">
        <v>103</v>
      </c>
      <c r="B106" s="12" t="s">
        <v>10</v>
      </c>
      <c r="C106" s="13" t="s">
        <v>280</v>
      </c>
      <c r="D106" s="14" t="s">
        <v>12</v>
      </c>
      <c r="E106" s="17" t="s">
        <v>281</v>
      </c>
      <c r="F106" s="17" t="s">
        <v>275</v>
      </c>
      <c r="G106" s="17" t="s">
        <v>282</v>
      </c>
      <c r="H106" s="16"/>
    </row>
    <row r="107" customHeight="1" spans="1:8">
      <c r="A107" s="12">
        <v>104</v>
      </c>
      <c r="B107" s="12" t="s">
        <v>10</v>
      </c>
      <c r="C107" s="13" t="s">
        <v>283</v>
      </c>
      <c r="D107" s="14" t="s">
        <v>12</v>
      </c>
      <c r="E107" s="17" t="s">
        <v>284</v>
      </c>
      <c r="F107" s="17" t="s">
        <v>285</v>
      </c>
      <c r="G107" s="17" t="s">
        <v>286</v>
      </c>
      <c r="H107" s="16"/>
    </row>
    <row r="108" customHeight="1" spans="1:8">
      <c r="A108" s="12">
        <v>105</v>
      </c>
      <c r="B108" s="12" t="s">
        <v>10</v>
      </c>
      <c r="C108" s="13" t="s">
        <v>287</v>
      </c>
      <c r="D108" s="14" t="s">
        <v>12</v>
      </c>
      <c r="E108" s="19" t="s">
        <v>288</v>
      </c>
      <c r="F108" s="19" t="s">
        <v>223</v>
      </c>
      <c r="G108" s="19" t="s">
        <v>28</v>
      </c>
      <c r="H108" s="16"/>
    </row>
    <row r="109" customHeight="1" spans="1:8">
      <c r="A109" s="12">
        <v>106</v>
      </c>
      <c r="B109" s="12" t="s">
        <v>10</v>
      </c>
      <c r="C109" s="13" t="s">
        <v>289</v>
      </c>
      <c r="D109" s="14" t="s">
        <v>12</v>
      </c>
      <c r="E109" s="19" t="s">
        <v>290</v>
      </c>
      <c r="F109" s="19" t="s">
        <v>223</v>
      </c>
      <c r="G109" s="19" t="s">
        <v>28</v>
      </c>
      <c r="H109" s="16"/>
    </row>
    <row r="110" customHeight="1" spans="1:8">
      <c r="A110" s="12">
        <v>107</v>
      </c>
      <c r="B110" s="12" t="s">
        <v>10</v>
      </c>
      <c r="C110" s="13" t="s">
        <v>291</v>
      </c>
      <c r="D110" s="14" t="s">
        <v>12</v>
      </c>
      <c r="E110" s="17" t="s">
        <v>292</v>
      </c>
      <c r="F110" s="17" t="s">
        <v>293</v>
      </c>
      <c r="G110" s="17" t="s">
        <v>294</v>
      </c>
      <c r="H110" s="16"/>
    </row>
    <row r="111" customHeight="1" spans="1:8">
      <c r="A111" s="12">
        <v>108</v>
      </c>
      <c r="B111" s="12" t="s">
        <v>10</v>
      </c>
      <c r="C111" s="13" t="s">
        <v>295</v>
      </c>
      <c r="D111" s="14" t="s">
        <v>12</v>
      </c>
      <c r="E111" s="15" t="s">
        <v>296</v>
      </c>
      <c r="F111" s="15" t="s">
        <v>84</v>
      </c>
      <c r="G111" s="15" t="s">
        <v>294</v>
      </c>
      <c r="H111" s="16"/>
    </row>
    <row r="112" customHeight="1" spans="1:8">
      <c r="A112" s="12">
        <v>109</v>
      </c>
      <c r="B112" s="12" t="s">
        <v>10</v>
      </c>
      <c r="C112" s="13" t="s">
        <v>297</v>
      </c>
      <c r="D112" s="14" t="s">
        <v>12</v>
      </c>
      <c r="E112" s="19" t="s">
        <v>298</v>
      </c>
      <c r="F112" s="19" t="s">
        <v>36</v>
      </c>
      <c r="G112" s="19" t="s">
        <v>28</v>
      </c>
      <c r="H112" s="16"/>
    </row>
    <row r="113" customHeight="1" spans="1:8">
      <c r="A113" s="12">
        <v>110</v>
      </c>
      <c r="B113" s="12" t="s">
        <v>10</v>
      </c>
      <c r="C113" s="13" t="s">
        <v>299</v>
      </c>
      <c r="D113" s="14" t="s">
        <v>12</v>
      </c>
      <c r="E113" s="19" t="s">
        <v>300</v>
      </c>
      <c r="F113" s="19" t="s">
        <v>36</v>
      </c>
      <c r="G113" s="19" t="s">
        <v>28</v>
      </c>
      <c r="H113" s="16"/>
    </row>
    <row r="114" customHeight="1" spans="1:8">
      <c r="A114" s="12">
        <v>111</v>
      </c>
      <c r="B114" s="12" t="s">
        <v>10</v>
      </c>
      <c r="C114" s="13" t="s">
        <v>301</v>
      </c>
      <c r="D114" s="14" t="s">
        <v>12</v>
      </c>
      <c r="E114" s="19" t="s">
        <v>302</v>
      </c>
      <c r="F114" s="17" t="s">
        <v>303</v>
      </c>
      <c r="G114" s="17" t="s">
        <v>304</v>
      </c>
      <c r="H114" s="16"/>
    </row>
    <row r="115" customHeight="1" spans="1:8">
      <c r="A115" s="12">
        <v>112</v>
      </c>
      <c r="B115" s="12" t="s">
        <v>10</v>
      </c>
      <c r="C115" s="13" t="s">
        <v>305</v>
      </c>
      <c r="D115" s="14" t="s">
        <v>12</v>
      </c>
      <c r="E115" s="19" t="s">
        <v>306</v>
      </c>
      <c r="F115" s="17" t="s">
        <v>307</v>
      </c>
      <c r="G115" s="17" t="s">
        <v>308</v>
      </c>
      <c r="H115" s="16"/>
    </row>
    <row r="116" customHeight="1" spans="1:8">
      <c r="A116" s="12">
        <v>113</v>
      </c>
      <c r="B116" s="12" t="s">
        <v>10</v>
      </c>
      <c r="C116" s="13" t="s">
        <v>309</v>
      </c>
      <c r="D116" s="14" t="s">
        <v>12</v>
      </c>
      <c r="E116" s="19" t="s">
        <v>310</v>
      </c>
      <c r="F116" s="17" t="s">
        <v>307</v>
      </c>
      <c r="G116" s="17" t="s">
        <v>308</v>
      </c>
      <c r="H116" s="16"/>
    </row>
    <row r="117" customHeight="1" spans="1:8">
      <c r="A117" s="12">
        <v>114</v>
      </c>
      <c r="B117" s="12" t="s">
        <v>10</v>
      </c>
      <c r="C117" s="13" t="s">
        <v>311</v>
      </c>
      <c r="D117" s="14" t="s">
        <v>12</v>
      </c>
      <c r="E117" s="19" t="s">
        <v>312</v>
      </c>
      <c r="F117" s="17" t="s">
        <v>313</v>
      </c>
      <c r="G117" s="17" t="s">
        <v>314</v>
      </c>
      <c r="H117" s="16"/>
    </row>
    <row r="118" customHeight="1" spans="1:8">
      <c r="A118" s="12">
        <v>115</v>
      </c>
      <c r="B118" s="12" t="s">
        <v>10</v>
      </c>
      <c r="C118" s="13" t="s">
        <v>315</v>
      </c>
      <c r="D118" s="14" t="s">
        <v>12</v>
      </c>
      <c r="E118" s="19" t="s">
        <v>316</v>
      </c>
      <c r="F118" s="17" t="s">
        <v>317</v>
      </c>
      <c r="G118" s="17" t="s">
        <v>318</v>
      </c>
      <c r="H118" s="16"/>
    </row>
    <row r="119" customHeight="1" spans="1:8">
      <c r="A119" s="12">
        <v>116</v>
      </c>
      <c r="B119" s="12" t="s">
        <v>10</v>
      </c>
      <c r="C119" s="13" t="s">
        <v>319</v>
      </c>
      <c r="D119" s="14" t="s">
        <v>12</v>
      </c>
      <c r="E119" s="17" t="s">
        <v>320</v>
      </c>
      <c r="F119" s="17" t="s">
        <v>84</v>
      </c>
      <c r="G119" s="17" t="s">
        <v>294</v>
      </c>
      <c r="H119" s="16"/>
    </row>
    <row r="120" customHeight="1" spans="1:8">
      <c r="A120" s="12">
        <v>117</v>
      </c>
      <c r="B120" s="12" t="s">
        <v>10</v>
      </c>
      <c r="C120" s="13" t="s">
        <v>321</v>
      </c>
      <c r="D120" s="14" t="s">
        <v>12</v>
      </c>
      <c r="E120" s="17" t="s">
        <v>296</v>
      </c>
      <c r="F120" s="17" t="s">
        <v>84</v>
      </c>
      <c r="G120" s="17" t="s">
        <v>294</v>
      </c>
      <c r="H120" s="16"/>
    </row>
    <row r="121" customHeight="1" spans="1:8">
      <c r="A121" s="12">
        <v>118</v>
      </c>
      <c r="B121" s="12" t="s">
        <v>10</v>
      </c>
      <c r="C121" s="13" t="s">
        <v>322</v>
      </c>
      <c r="D121" s="14" t="s">
        <v>12</v>
      </c>
      <c r="E121" s="17" t="s">
        <v>323</v>
      </c>
      <c r="F121" s="17" t="s">
        <v>84</v>
      </c>
      <c r="G121" s="17" t="s">
        <v>324</v>
      </c>
      <c r="H121" s="16"/>
    </row>
    <row r="122" customHeight="1" spans="1:8">
      <c r="A122" s="12">
        <v>119</v>
      </c>
      <c r="B122" s="12" t="s">
        <v>10</v>
      </c>
      <c r="C122" s="13" t="s">
        <v>325</v>
      </c>
      <c r="D122" s="14" t="s">
        <v>12</v>
      </c>
      <c r="E122" s="18" t="s">
        <v>326</v>
      </c>
      <c r="F122" s="17" t="s">
        <v>32</v>
      </c>
      <c r="G122" s="17" t="s">
        <v>327</v>
      </c>
      <c r="H122" s="16"/>
    </row>
    <row r="123" customHeight="1" spans="1:8">
      <c r="A123" s="12">
        <v>120</v>
      </c>
      <c r="B123" s="12" t="s">
        <v>10</v>
      </c>
      <c r="C123" s="13" t="s">
        <v>328</v>
      </c>
      <c r="D123" s="14" t="s">
        <v>12</v>
      </c>
      <c r="E123" s="17" t="s">
        <v>329</v>
      </c>
      <c r="F123" s="17" t="s">
        <v>330</v>
      </c>
      <c r="G123" s="17" t="s">
        <v>331</v>
      </c>
      <c r="H123" s="16"/>
    </row>
    <row r="124" customHeight="1" spans="1:8">
      <c r="A124" s="12">
        <v>121</v>
      </c>
      <c r="B124" s="12" t="s">
        <v>10</v>
      </c>
      <c r="C124" s="13" t="s">
        <v>332</v>
      </c>
      <c r="D124" s="14" t="s">
        <v>12</v>
      </c>
      <c r="E124" s="17" t="s">
        <v>333</v>
      </c>
      <c r="F124" s="17" t="s">
        <v>334</v>
      </c>
      <c r="G124" s="17" t="s">
        <v>262</v>
      </c>
      <c r="H124" s="16"/>
    </row>
    <row r="125" customHeight="1" spans="1:8">
      <c r="A125" s="12">
        <v>122</v>
      </c>
      <c r="B125" s="12" t="s">
        <v>10</v>
      </c>
      <c r="C125" s="13" t="s">
        <v>335</v>
      </c>
      <c r="D125" s="14" t="s">
        <v>12</v>
      </c>
      <c r="E125" s="19" t="s">
        <v>336</v>
      </c>
      <c r="F125" s="19" t="s">
        <v>27</v>
      </c>
      <c r="G125" s="19" t="s">
        <v>28</v>
      </c>
      <c r="H125" s="16"/>
    </row>
    <row r="126" customHeight="1" spans="1:8">
      <c r="A126" s="12">
        <v>123</v>
      </c>
      <c r="B126" s="12" t="s">
        <v>10</v>
      </c>
      <c r="C126" s="13" t="s">
        <v>337</v>
      </c>
      <c r="D126" s="14" t="s">
        <v>12</v>
      </c>
      <c r="E126" s="19" t="s">
        <v>338</v>
      </c>
      <c r="F126" s="19" t="s">
        <v>36</v>
      </c>
      <c r="G126" s="19" t="s">
        <v>28</v>
      </c>
      <c r="H126" s="16"/>
    </row>
    <row r="127" customHeight="1" spans="1:8">
      <c r="A127" s="12">
        <v>124</v>
      </c>
      <c r="B127" s="12" t="s">
        <v>10</v>
      </c>
      <c r="C127" s="13" t="s">
        <v>339</v>
      </c>
      <c r="D127" s="14" t="s">
        <v>12</v>
      </c>
      <c r="E127" s="17" t="s">
        <v>340</v>
      </c>
      <c r="F127" s="17" t="s">
        <v>341</v>
      </c>
      <c r="G127" s="17" t="s">
        <v>342</v>
      </c>
      <c r="H127" s="16"/>
    </row>
    <row r="128" customHeight="1" spans="1:8">
      <c r="A128" s="12">
        <v>125</v>
      </c>
      <c r="B128" s="12" t="s">
        <v>10</v>
      </c>
      <c r="C128" s="13" t="s">
        <v>343</v>
      </c>
      <c r="D128" s="14" t="s">
        <v>12</v>
      </c>
      <c r="E128" s="19" t="s">
        <v>344</v>
      </c>
      <c r="F128" s="19" t="s">
        <v>27</v>
      </c>
      <c r="G128" s="19" t="s">
        <v>28</v>
      </c>
      <c r="H128" s="16"/>
    </row>
    <row r="129" customHeight="1" spans="1:8">
      <c r="A129" s="12">
        <v>126</v>
      </c>
      <c r="B129" s="12" t="s">
        <v>10</v>
      </c>
      <c r="C129" s="13" t="s">
        <v>345</v>
      </c>
      <c r="D129" s="14" t="s">
        <v>12</v>
      </c>
      <c r="E129" s="17" t="s">
        <v>346</v>
      </c>
      <c r="F129" s="17" t="s">
        <v>347</v>
      </c>
      <c r="G129" s="17" t="s">
        <v>348</v>
      </c>
      <c r="H129" s="16"/>
    </row>
    <row r="130" customHeight="1" spans="1:8">
      <c r="A130" s="12">
        <v>127</v>
      </c>
      <c r="B130" s="12" t="s">
        <v>10</v>
      </c>
      <c r="C130" s="13" t="s">
        <v>349</v>
      </c>
      <c r="D130" s="14" t="s">
        <v>12</v>
      </c>
      <c r="E130" s="17" t="s">
        <v>350</v>
      </c>
      <c r="F130" s="17" t="s">
        <v>351</v>
      </c>
      <c r="G130" s="17" t="s">
        <v>352</v>
      </c>
      <c r="H130" s="16"/>
    </row>
    <row r="131" customHeight="1" spans="1:8">
      <c r="A131" s="12">
        <v>128</v>
      </c>
      <c r="B131" s="12" t="s">
        <v>10</v>
      </c>
      <c r="C131" s="13" t="s">
        <v>353</v>
      </c>
      <c r="D131" s="14" t="s">
        <v>12</v>
      </c>
      <c r="E131" s="19" t="s">
        <v>354</v>
      </c>
      <c r="F131" s="17" t="s">
        <v>355</v>
      </c>
      <c r="G131" s="17" t="s">
        <v>356</v>
      </c>
      <c r="H131" s="16"/>
    </row>
    <row r="132" customHeight="1" spans="1:8">
      <c r="A132" s="12">
        <v>129</v>
      </c>
      <c r="B132" s="12" t="s">
        <v>10</v>
      </c>
      <c r="C132" s="13" t="s">
        <v>357</v>
      </c>
      <c r="D132" s="14" t="s">
        <v>12</v>
      </c>
      <c r="E132" s="17" t="s">
        <v>358</v>
      </c>
      <c r="F132" s="17" t="s">
        <v>32</v>
      </c>
      <c r="G132" s="17" t="s">
        <v>359</v>
      </c>
      <c r="H132" s="16"/>
    </row>
    <row r="133" customHeight="1" spans="1:8">
      <c r="A133" s="12">
        <v>130</v>
      </c>
      <c r="B133" s="12" t="s">
        <v>10</v>
      </c>
      <c r="C133" s="13" t="s">
        <v>360</v>
      </c>
      <c r="D133" s="14" t="s">
        <v>12</v>
      </c>
      <c r="E133" s="18" t="s">
        <v>361</v>
      </c>
      <c r="F133" s="17" t="s">
        <v>32</v>
      </c>
      <c r="G133" s="17" t="s">
        <v>359</v>
      </c>
      <c r="H133" s="16"/>
    </row>
    <row r="134" customHeight="1" spans="1:8">
      <c r="A134" s="12">
        <v>131</v>
      </c>
      <c r="B134" s="12" t="s">
        <v>10</v>
      </c>
      <c r="C134" s="13" t="s">
        <v>362</v>
      </c>
      <c r="D134" s="14" t="s">
        <v>12</v>
      </c>
      <c r="E134" s="19" t="s">
        <v>363</v>
      </c>
      <c r="F134" s="17" t="s">
        <v>364</v>
      </c>
      <c r="G134" s="17" t="s">
        <v>365</v>
      </c>
      <c r="H134" s="16"/>
    </row>
    <row r="135" customHeight="1" spans="1:8">
      <c r="A135" s="12">
        <v>132</v>
      </c>
      <c r="B135" s="12" t="s">
        <v>10</v>
      </c>
      <c r="C135" s="13" t="s">
        <v>366</v>
      </c>
      <c r="D135" s="14" t="s">
        <v>12</v>
      </c>
      <c r="E135" s="19" t="s">
        <v>363</v>
      </c>
      <c r="F135" s="17" t="s">
        <v>364</v>
      </c>
      <c r="G135" s="17" t="s">
        <v>365</v>
      </c>
      <c r="H135" s="16"/>
    </row>
    <row r="136" customHeight="1" spans="1:8">
      <c r="A136" s="12">
        <v>133</v>
      </c>
      <c r="B136" s="12" t="s">
        <v>10</v>
      </c>
      <c r="C136" s="13" t="s">
        <v>367</v>
      </c>
      <c r="D136" s="14" t="s">
        <v>12</v>
      </c>
      <c r="E136" s="19" t="s">
        <v>363</v>
      </c>
      <c r="F136" s="17" t="s">
        <v>364</v>
      </c>
      <c r="G136" s="17" t="s">
        <v>365</v>
      </c>
      <c r="H136" s="16"/>
    </row>
    <row r="137" customHeight="1" spans="1:8">
      <c r="A137" s="12">
        <v>134</v>
      </c>
      <c r="B137" s="12" t="s">
        <v>10</v>
      </c>
      <c r="C137" s="13" t="s">
        <v>368</v>
      </c>
      <c r="D137" s="14" t="s">
        <v>12</v>
      </c>
      <c r="E137" s="19" t="s">
        <v>369</v>
      </c>
      <c r="F137" s="19" t="s">
        <v>36</v>
      </c>
      <c r="G137" s="19" t="s">
        <v>28</v>
      </c>
      <c r="H137" s="16"/>
    </row>
    <row r="138" customHeight="1" spans="1:8">
      <c r="A138" s="12">
        <v>135</v>
      </c>
      <c r="B138" s="12" t="s">
        <v>370</v>
      </c>
      <c r="C138" s="13" t="s">
        <v>371</v>
      </c>
      <c r="D138" s="14" t="s">
        <v>12</v>
      </c>
      <c r="E138" s="19" t="s">
        <v>372</v>
      </c>
      <c r="F138" s="19" t="s">
        <v>36</v>
      </c>
      <c r="G138" s="19" t="s">
        <v>28</v>
      </c>
      <c r="H138" s="16"/>
    </row>
    <row r="139" customHeight="1" spans="1:8">
      <c r="A139" s="12">
        <v>136</v>
      </c>
      <c r="B139" s="12" t="s">
        <v>370</v>
      </c>
      <c r="C139" s="13" t="s">
        <v>373</v>
      </c>
      <c r="D139" s="14" t="s">
        <v>12</v>
      </c>
      <c r="E139" s="18" t="s">
        <v>374</v>
      </c>
      <c r="F139" s="15" t="s">
        <v>23</v>
      </c>
      <c r="G139" s="15" t="s">
        <v>24</v>
      </c>
      <c r="H139" s="16"/>
    </row>
    <row r="140" customHeight="1" spans="1:8">
      <c r="A140" s="12">
        <v>137</v>
      </c>
      <c r="B140" s="12" t="s">
        <v>370</v>
      </c>
      <c r="C140" s="13" t="s">
        <v>375</v>
      </c>
      <c r="D140" s="14" t="s">
        <v>12</v>
      </c>
      <c r="E140" s="22" t="s">
        <v>376</v>
      </c>
      <c r="F140" s="15" t="s">
        <v>23</v>
      </c>
      <c r="G140" s="15" t="s">
        <v>24</v>
      </c>
      <c r="H140" s="16"/>
    </row>
    <row r="141" customHeight="1" spans="1:8">
      <c r="A141" s="12">
        <v>138</v>
      </c>
      <c r="B141" s="12" t="s">
        <v>370</v>
      </c>
      <c r="C141" s="13" t="s">
        <v>377</v>
      </c>
      <c r="D141" s="14" t="s">
        <v>12</v>
      </c>
      <c r="E141" s="17" t="s">
        <v>378</v>
      </c>
      <c r="F141" s="17" t="s">
        <v>275</v>
      </c>
      <c r="G141" s="17" t="s">
        <v>379</v>
      </c>
      <c r="H141" s="16"/>
    </row>
    <row r="142" customHeight="1" spans="1:8">
      <c r="A142" s="12">
        <v>139</v>
      </c>
      <c r="B142" s="12" t="s">
        <v>380</v>
      </c>
      <c r="C142" s="13" t="s">
        <v>381</v>
      </c>
      <c r="D142" s="14" t="s">
        <v>12</v>
      </c>
      <c r="E142" s="19" t="s">
        <v>382</v>
      </c>
      <c r="F142" s="19" t="s">
        <v>27</v>
      </c>
      <c r="G142" s="19" t="s">
        <v>28</v>
      </c>
      <c r="H142" s="16"/>
    </row>
    <row r="143" customHeight="1" spans="1:8">
      <c r="A143" s="12">
        <v>140</v>
      </c>
      <c r="B143" s="12" t="s">
        <v>383</v>
      </c>
      <c r="C143" s="13" t="s">
        <v>384</v>
      </c>
      <c r="D143" s="14" t="s">
        <v>12</v>
      </c>
      <c r="E143" s="21" t="s">
        <v>385</v>
      </c>
      <c r="F143" s="20" t="s">
        <v>386</v>
      </c>
      <c r="G143" s="20" t="s">
        <v>387</v>
      </c>
      <c r="H143" s="16"/>
    </row>
    <row r="144" customHeight="1" spans="1:8">
      <c r="A144" s="12">
        <v>141</v>
      </c>
      <c r="B144" s="12" t="s">
        <v>383</v>
      </c>
      <c r="C144" s="13" t="s">
        <v>388</v>
      </c>
      <c r="D144" s="14" t="s">
        <v>12</v>
      </c>
      <c r="E144" s="17" t="s">
        <v>389</v>
      </c>
      <c r="F144" s="17" t="s">
        <v>32</v>
      </c>
      <c r="G144" s="17" t="s">
        <v>390</v>
      </c>
      <c r="H144" s="16"/>
    </row>
    <row r="145" customHeight="1" spans="1:8">
      <c r="A145" s="12">
        <v>142</v>
      </c>
      <c r="B145" s="12" t="s">
        <v>383</v>
      </c>
      <c r="C145" s="13" t="s">
        <v>391</v>
      </c>
      <c r="D145" s="14" t="s">
        <v>12</v>
      </c>
      <c r="E145" s="19" t="s">
        <v>392</v>
      </c>
      <c r="F145" s="17" t="s">
        <v>393</v>
      </c>
      <c r="G145" s="17" t="s">
        <v>394</v>
      </c>
      <c r="H145" s="16"/>
    </row>
    <row r="146" customHeight="1" spans="1:8">
      <c r="A146" s="12">
        <v>143</v>
      </c>
      <c r="B146" s="12" t="s">
        <v>383</v>
      </c>
      <c r="C146" s="13" t="s">
        <v>395</v>
      </c>
      <c r="D146" s="14" t="s">
        <v>12</v>
      </c>
      <c r="E146" s="17" t="s">
        <v>396</v>
      </c>
      <c r="F146" s="17" t="s">
        <v>397</v>
      </c>
      <c r="G146" s="17" t="s">
        <v>294</v>
      </c>
      <c r="H146" s="16"/>
    </row>
    <row r="147" customHeight="1" spans="1:8">
      <c r="A147" s="12">
        <v>144</v>
      </c>
      <c r="B147" s="12" t="s">
        <v>383</v>
      </c>
      <c r="C147" s="13" t="s">
        <v>398</v>
      </c>
      <c r="D147" s="14" t="s">
        <v>12</v>
      </c>
      <c r="E147" s="17" t="s">
        <v>399</v>
      </c>
      <c r="F147" s="17" t="s">
        <v>84</v>
      </c>
      <c r="G147" s="23" t="s">
        <v>400</v>
      </c>
      <c r="H147" s="16"/>
    </row>
    <row r="148" customHeight="1" spans="1:8">
      <c r="A148" s="12">
        <v>145</v>
      </c>
      <c r="B148" s="12" t="s">
        <v>401</v>
      </c>
      <c r="C148" s="13" t="s">
        <v>402</v>
      </c>
      <c r="D148" s="14" t="s">
        <v>12</v>
      </c>
      <c r="E148" s="18" t="s">
        <v>403</v>
      </c>
      <c r="F148" s="19" t="s">
        <v>27</v>
      </c>
      <c r="G148" s="19" t="s">
        <v>28</v>
      </c>
      <c r="H148" s="16"/>
    </row>
    <row r="149" customHeight="1" spans="1:8">
      <c r="A149" s="12">
        <v>146</v>
      </c>
      <c r="B149" s="12" t="s">
        <v>401</v>
      </c>
      <c r="C149" s="13" t="s">
        <v>404</v>
      </c>
      <c r="D149" s="14" t="s">
        <v>12</v>
      </c>
      <c r="E149" s="18" t="s">
        <v>405</v>
      </c>
      <c r="F149" s="19" t="s">
        <v>27</v>
      </c>
      <c r="G149" s="19" t="s">
        <v>28</v>
      </c>
      <c r="H149" s="16"/>
    </row>
    <row r="150" customHeight="1" spans="1:8">
      <c r="A150" s="12">
        <v>147</v>
      </c>
      <c r="B150" s="12" t="s">
        <v>401</v>
      </c>
      <c r="C150" s="13" t="s">
        <v>406</v>
      </c>
      <c r="D150" s="14" t="s">
        <v>12</v>
      </c>
      <c r="E150" s="20" t="s">
        <v>407</v>
      </c>
      <c r="F150" s="20" t="s">
        <v>408</v>
      </c>
      <c r="G150" s="20" t="s">
        <v>15</v>
      </c>
      <c r="H150" s="16"/>
    </row>
    <row r="151" customHeight="1" spans="1:8">
      <c r="A151" s="12">
        <v>148</v>
      </c>
      <c r="B151" s="12" t="s">
        <v>401</v>
      </c>
      <c r="C151" s="13" t="s">
        <v>409</v>
      </c>
      <c r="D151" s="14" t="s">
        <v>12</v>
      </c>
      <c r="E151" s="18" t="s">
        <v>410</v>
      </c>
      <c r="F151" s="19" t="s">
        <v>27</v>
      </c>
      <c r="G151" s="19" t="s">
        <v>28</v>
      </c>
      <c r="H151" s="16"/>
    </row>
    <row r="152" customHeight="1" spans="1:8">
      <c r="A152" s="12">
        <v>149</v>
      </c>
      <c r="B152" s="12" t="s">
        <v>401</v>
      </c>
      <c r="C152" s="13" t="s">
        <v>411</v>
      </c>
      <c r="D152" s="14" t="s">
        <v>12</v>
      </c>
      <c r="E152" s="20" t="s">
        <v>407</v>
      </c>
      <c r="F152" s="20" t="s">
        <v>408</v>
      </c>
      <c r="G152" s="20" t="s">
        <v>15</v>
      </c>
      <c r="H152" s="16"/>
    </row>
    <row r="153" customHeight="1" spans="1:8">
      <c r="A153" s="12">
        <v>150</v>
      </c>
      <c r="B153" s="12" t="s">
        <v>401</v>
      </c>
      <c r="C153" s="13" t="s">
        <v>412</v>
      </c>
      <c r="D153" s="14" t="s">
        <v>12</v>
      </c>
      <c r="E153" s="18" t="s">
        <v>413</v>
      </c>
      <c r="F153" s="19" t="s">
        <v>27</v>
      </c>
      <c r="G153" s="19" t="s">
        <v>28</v>
      </c>
      <c r="H153" s="16"/>
    </row>
    <row r="154" customHeight="1" spans="1:8">
      <c r="A154" s="12">
        <v>151</v>
      </c>
      <c r="B154" s="12" t="s">
        <v>401</v>
      </c>
      <c r="C154" s="13" t="s">
        <v>414</v>
      </c>
      <c r="D154" s="14" t="s">
        <v>12</v>
      </c>
      <c r="E154" s="18" t="s">
        <v>415</v>
      </c>
      <c r="F154" s="19" t="s">
        <v>27</v>
      </c>
      <c r="G154" s="19" t="s">
        <v>28</v>
      </c>
      <c r="H154" s="16"/>
    </row>
    <row r="155" customHeight="1" spans="1:8">
      <c r="A155" s="12">
        <v>152</v>
      </c>
      <c r="B155" s="12" t="s">
        <v>401</v>
      </c>
      <c r="C155" s="13" t="s">
        <v>416</v>
      </c>
      <c r="D155" s="14" t="s">
        <v>12</v>
      </c>
      <c r="E155" s="17" t="s">
        <v>144</v>
      </c>
      <c r="F155" s="17" t="s">
        <v>32</v>
      </c>
      <c r="G155" s="17" t="s">
        <v>145</v>
      </c>
      <c r="H155" s="16"/>
    </row>
    <row r="156" customHeight="1" spans="1:8">
      <c r="A156" s="12">
        <v>153</v>
      </c>
      <c r="B156" s="12" t="s">
        <v>401</v>
      </c>
      <c r="C156" s="13" t="s">
        <v>417</v>
      </c>
      <c r="D156" s="14" t="s">
        <v>12</v>
      </c>
      <c r="E156" s="17" t="s">
        <v>418</v>
      </c>
      <c r="F156" s="17" t="s">
        <v>32</v>
      </c>
      <c r="G156" s="17" t="s">
        <v>145</v>
      </c>
      <c r="H156" s="16"/>
    </row>
    <row r="157" customHeight="1" spans="1:8">
      <c r="A157" s="12">
        <v>154</v>
      </c>
      <c r="B157" s="12" t="s">
        <v>401</v>
      </c>
      <c r="C157" s="13" t="s">
        <v>419</v>
      </c>
      <c r="D157" s="14" t="s">
        <v>12</v>
      </c>
      <c r="E157" s="18" t="s">
        <v>420</v>
      </c>
      <c r="F157" s="17" t="s">
        <v>32</v>
      </c>
      <c r="G157" s="17" t="s">
        <v>145</v>
      </c>
      <c r="H157" s="16"/>
    </row>
    <row r="158" customHeight="1" spans="1:8">
      <c r="A158" s="12">
        <v>155</v>
      </c>
      <c r="B158" s="12" t="s">
        <v>401</v>
      </c>
      <c r="C158" s="13" t="s">
        <v>421</v>
      </c>
      <c r="D158" s="14" t="s">
        <v>12</v>
      </c>
      <c r="E158" s="17" t="s">
        <v>422</v>
      </c>
      <c r="F158" s="17" t="s">
        <v>275</v>
      </c>
      <c r="G158" s="17" t="s">
        <v>423</v>
      </c>
      <c r="H158" s="16"/>
    </row>
    <row r="159" customHeight="1" spans="1:8">
      <c r="A159" s="12">
        <v>156</v>
      </c>
      <c r="B159" s="12" t="s">
        <v>401</v>
      </c>
      <c r="C159" s="13" t="s">
        <v>424</v>
      </c>
      <c r="D159" s="14" t="s">
        <v>12</v>
      </c>
      <c r="E159" s="19" t="s">
        <v>425</v>
      </c>
      <c r="F159" s="17" t="s">
        <v>426</v>
      </c>
      <c r="G159" s="17" t="s">
        <v>427</v>
      </c>
      <c r="H159" s="16"/>
    </row>
    <row r="160" customHeight="1" spans="1:8">
      <c r="A160" s="12">
        <v>157</v>
      </c>
      <c r="B160" s="12" t="s">
        <v>401</v>
      </c>
      <c r="C160" s="13" t="s">
        <v>428</v>
      </c>
      <c r="D160" s="14" t="s">
        <v>12</v>
      </c>
      <c r="E160" s="20" t="s">
        <v>429</v>
      </c>
      <c r="F160" s="20" t="s">
        <v>386</v>
      </c>
      <c r="G160" s="20" t="s">
        <v>430</v>
      </c>
      <c r="H160" s="16"/>
    </row>
    <row r="161" customHeight="1" spans="1:8">
      <c r="A161" s="12">
        <v>158</v>
      </c>
      <c r="B161" s="12" t="s">
        <v>401</v>
      </c>
      <c r="C161" s="13" t="s">
        <v>431</v>
      </c>
      <c r="D161" s="14" t="s">
        <v>12</v>
      </c>
      <c r="E161" s="18" t="s">
        <v>432</v>
      </c>
      <c r="F161" s="17" t="s">
        <v>426</v>
      </c>
      <c r="G161" s="17" t="s">
        <v>427</v>
      </c>
      <c r="H161" s="16"/>
    </row>
    <row r="162" customHeight="1" spans="1:8">
      <c r="A162" s="12">
        <v>159</v>
      </c>
      <c r="B162" s="24" t="s">
        <v>10</v>
      </c>
      <c r="C162" s="25" t="s">
        <v>433</v>
      </c>
      <c r="D162" s="14" t="s">
        <v>12</v>
      </c>
      <c r="E162" s="26" t="s">
        <v>434</v>
      </c>
      <c r="F162" s="18" t="s">
        <v>23</v>
      </c>
      <c r="G162" s="18" t="s">
        <v>24</v>
      </c>
      <c r="H162" s="16"/>
    </row>
    <row r="163" customHeight="1" spans="1:8">
      <c r="A163" s="12">
        <v>160</v>
      </c>
      <c r="B163" s="24" t="s">
        <v>370</v>
      </c>
      <c r="C163" s="25" t="s">
        <v>435</v>
      </c>
      <c r="D163" s="14" t="s">
        <v>12</v>
      </c>
      <c r="E163" s="15" t="s">
        <v>436</v>
      </c>
      <c r="F163" s="18" t="s">
        <v>23</v>
      </c>
      <c r="G163" s="18" t="s">
        <v>24</v>
      </c>
      <c r="H163" s="16"/>
    </row>
  </sheetData>
  <autoFilter xmlns:etc="http://www.wps.cn/officeDocument/2017/etCustomData" ref="A3:H163" etc:filterBottomFollowUsedRange="0">
    <extLst/>
  </autoFilter>
  <mergeCells count="1">
    <mergeCell ref="A1:H1"/>
  </mergeCells>
  <conditionalFormatting sqref="C143">
    <cfRule type="duplicateValues" dxfId="0" priority="4"/>
  </conditionalFormatting>
  <conditionalFormatting sqref="C144:C147">
    <cfRule type="duplicateValues" dxfId="0" priority="3"/>
  </conditionalFormatting>
  <conditionalFormatting sqref="C148:C161">
    <cfRule type="duplicateValues" dxfId="0" priority="2"/>
  </conditionalFormatting>
  <conditionalFormatting sqref="C162:C1048576">
    <cfRule type="duplicateValues" dxfId="0" priority="92"/>
    <cfRule type="duplicateValues" dxfId="0" priority="95"/>
    <cfRule type="duplicateValues" dxfId="0" priority="96"/>
  </conditionalFormatting>
  <conditionalFormatting sqref="C162:C1048576 C1:C3">
    <cfRule type="duplicateValues" dxfId="0" priority="11"/>
    <cfRule type="duplicateValues" dxfId="0" priority="22"/>
    <cfRule type="duplicateValues" dxfId="0" priority="72"/>
    <cfRule type="duplicateValues" dxfId="0" priority="90"/>
    <cfRule type="duplicateValues" dxfId="0" priority="94"/>
  </conditionalFormatting>
  <pageMargins left="0.7" right="0.7" top="0.75" bottom="0.75" header="0.3" footer="0.3"/>
  <pageSetup paperSize="9" scale="57"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瑞雪</cp:lastModifiedBy>
  <dcterms:created xsi:type="dcterms:W3CDTF">2006-09-14T03:21:00Z</dcterms:created>
  <cp:lastPrinted>2023-07-25T18:02:00Z</cp:lastPrinted>
  <dcterms:modified xsi:type="dcterms:W3CDTF">2025-02-10T06:25:11Z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75AF0FEBE49C4312AB72B2D893A3D813_13</vt:lpwstr>
  </property>
  <property fmtid="{D5CDD505-2E9C-101B-9397-08002B2CF9AE}" pid="3" name="KSOProductBuildVer">
    <vt:lpwstr>2052-12.1.0.19770</vt:lpwstr>
  </property>
</Properties>
</file>