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<sst xmlns="http://schemas.openxmlformats.org/spreadsheetml/2006/main" count="294" uniqueCount="291">
  <si>
    <r>
      <rPr>
        <sz val="18"/>
        <rFont val="方正小标宋简体"/>
        <charset val="134"/>
      </rPr>
      <t>唐山市曹妃甸区自然资源和规划局权责清单事项总表</t>
    </r>
    <r>
      <rPr>
        <sz val="18"/>
        <rFont val="Times New Roman"/>
        <charset val="134"/>
      </rPr>
      <t xml:space="preserve">
</t>
    </r>
    <r>
      <rPr>
        <sz val="18"/>
        <rFont val="方正小标宋简体"/>
        <charset val="134"/>
      </rPr>
      <t>（共</t>
    </r>
    <r>
      <rPr>
        <sz val="18"/>
        <rFont val="Times New Roman"/>
        <charset val="134"/>
      </rPr>
      <t>8</t>
    </r>
    <r>
      <rPr>
        <sz val="18"/>
        <rFont val="方正小标宋简体"/>
        <charset val="134"/>
      </rPr>
      <t>类、共</t>
    </r>
    <r>
      <rPr>
        <sz val="18"/>
        <rFont val="Times New Roman"/>
        <charset val="134"/>
      </rPr>
      <t>266</t>
    </r>
    <r>
      <rPr>
        <sz val="18"/>
        <rFont val="方正小标宋简体"/>
        <charset val="134"/>
      </rPr>
      <t>项）</t>
    </r>
  </si>
  <si>
    <r>
      <rPr>
        <sz val="14"/>
        <rFont val="楷体"/>
        <charset val="134"/>
      </rPr>
      <t>单位：唐山市曹妃甸区自然资源和规划局</t>
    </r>
  </si>
  <si>
    <t>总序号</t>
  </si>
  <si>
    <t>类别及序号</t>
  </si>
  <si>
    <t>项目名称及数量</t>
  </si>
  <si>
    <t>备注</t>
  </si>
  <si>
    <r>
      <rPr>
        <sz val="12"/>
        <rFont val="黑体"/>
        <charset val="134"/>
      </rPr>
      <t>一、行政许可</t>
    </r>
  </si>
  <si>
    <r>
      <rPr>
        <sz val="12"/>
        <rFont val="黑体"/>
        <charset val="134"/>
      </rPr>
      <t>共</t>
    </r>
    <r>
      <rPr>
        <sz val="12"/>
        <rFont val="Times New Roman"/>
        <charset val="134"/>
      </rPr>
      <t>18</t>
    </r>
    <r>
      <rPr>
        <sz val="12"/>
        <rFont val="黑体"/>
        <charset val="134"/>
      </rPr>
      <t>项</t>
    </r>
  </si>
  <si>
    <r>
      <rPr>
        <sz val="12"/>
        <rFont val="仿宋"/>
        <charset val="134"/>
      </rPr>
      <t>法人或者其他组织需要利用属于国家秘密的基础测绘成果审批</t>
    </r>
  </si>
  <si>
    <r>
      <rPr>
        <sz val="12"/>
        <rFont val="仿宋"/>
        <charset val="134"/>
      </rPr>
      <t>海域使用审核</t>
    </r>
  </si>
  <si>
    <r>
      <rPr>
        <sz val="12"/>
        <rFont val="仿宋"/>
        <charset val="134"/>
      </rPr>
      <t>无居民海岛生物和非生物标本采集审批</t>
    </r>
  </si>
  <si>
    <r>
      <rPr>
        <sz val="12"/>
        <rFont val="仿宋"/>
        <charset val="134"/>
      </rPr>
      <t>建设项目用地预审与选址意见书核发</t>
    </r>
  </si>
  <si>
    <r>
      <rPr>
        <sz val="12"/>
        <rFont val="仿宋"/>
        <charset val="134"/>
      </rPr>
      <t>乡（镇）村企业使用集体建设用地审批</t>
    </r>
  </si>
  <si>
    <r>
      <rPr>
        <sz val="12"/>
        <rFont val="仿宋"/>
        <charset val="134"/>
      </rPr>
      <t>乡（镇）村公共设施、公益事业使用集体建设用地审批</t>
    </r>
  </si>
  <si>
    <r>
      <rPr>
        <sz val="12"/>
        <rFont val="仿宋"/>
        <charset val="134"/>
      </rPr>
      <t>临时用地审批</t>
    </r>
  </si>
  <si>
    <r>
      <rPr>
        <sz val="12"/>
        <rFont val="仿宋"/>
        <charset val="134"/>
      </rPr>
      <t>开发未确定使用权的国有荒山、荒地、荒滩从事生产审查</t>
    </r>
  </si>
  <si>
    <r>
      <rPr>
        <sz val="12"/>
        <rFont val="仿宋"/>
        <charset val="134"/>
      </rPr>
      <t>国有建设用地使用权出让后土地使用权分割转让批准</t>
    </r>
  </si>
  <si>
    <r>
      <rPr>
        <sz val="12"/>
        <rFont val="仿宋"/>
        <charset val="134"/>
      </rPr>
      <t>建设用地、临时建设用地规划许可</t>
    </r>
  </si>
  <si>
    <r>
      <rPr>
        <sz val="12"/>
        <rFont val="仿宋"/>
        <charset val="134"/>
      </rPr>
      <t>建设工程、临时建设工程规划许可</t>
    </r>
  </si>
  <si>
    <r>
      <rPr>
        <sz val="12"/>
        <rFont val="仿宋"/>
        <charset val="134"/>
      </rPr>
      <t>乡村建设规划许可</t>
    </r>
  </si>
  <si>
    <r>
      <rPr>
        <sz val="12"/>
        <rFont val="仿宋"/>
        <charset val="134"/>
      </rPr>
      <t>建设项目使用林地及在森林和野生动物类型国家级自然保护区建设审批</t>
    </r>
  </si>
  <si>
    <r>
      <rPr>
        <sz val="12"/>
        <rFont val="仿宋"/>
        <charset val="134"/>
      </rPr>
      <t>建设项目使用草原审批</t>
    </r>
  </si>
  <si>
    <r>
      <rPr>
        <sz val="12"/>
        <rFont val="仿宋"/>
        <charset val="134"/>
      </rPr>
      <t>进入自然保护区从事有关活动审批</t>
    </r>
  </si>
  <si>
    <t>猎捕非国家和非省重点保护陆生野生动物审批</t>
  </si>
  <si>
    <r>
      <rPr>
        <sz val="12"/>
        <rFont val="仿宋"/>
        <charset val="134"/>
      </rPr>
      <t>工商企业等社会资本通过流转取得林地经营权审批</t>
    </r>
  </si>
  <si>
    <r>
      <rPr>
        <sz val="12"/>
        <rFont val="仿宋"/>
        <charset val="134"/>
      </rPr>
      <t>在风景名胜区内从事建设、设置广告、举办大型游乐活动以及其他影响生态和景观活动许可</t>
    </r>
  </si>
  <si>
    <r>
      <rPr>
        <sz val="12"/>
        <rFont val="黑体"/>
        <charset val="134"/>
      </rPr>
      <t>二、行政处罚</t>
    </r>
  </si>
  <si>
    <r>
      <rPr>
        <sz val="12"/>
        <rFont val="黑体"/>
        <charset val="134"/>
      </rPr>
      <t>共</t>
    </r>
    <r>
      <rPr>
        <sz val="12"/>
        <rFont val="Times New Roman"/>
        <charset val="134"/>
      </rPr>
      <t>215</t>
    </r>
    <r>
      <rPr>
        <sz val="12"/>
        <rFont val="黑体"/>
        <charset val="134"/>
      </rPr>
      <t>项</t>
    </r>
  </si>
  <si>
    <r>
      <rPr>
        <sz val="12"/>
        <rFont val="仿宋"/>
        <charset val="134"/>
      </rPr>
      <t>对买卖或者以其他形式非法转让土地等行为的行政处罚</t>
    </r>
  </si>
  <si>
    <r>
      <rPr>
        <sz val="12"/>
        <rFont val="仿宋"/>
        <charset val="134"/>
      </rPr>
      <t>对违法占用耕地建窑、建坟或者擅自在耕地上建房、挖砂、采石、采矿、取土等，破坏种植条件，或者因开发土地造成土地荒漠化、盐渍化的行政处罚</t>
    </r>
  </si>
  <si>
    <r>
      <rPr>
        <sz val="12"/>
        <rFont val="仿宋"/>
        <charset val="134"/>
      </rPr>
      <t>对违法占用基本农田建窑、建房、建坟、挖砂、采石、采矿、取土、堆放固体废弃物或者从事其他活动破坏基本农田，毁坏种植条件行为的行政处罚</t>
    </r>
  </si>
  <si>
    <r>
      <rPr>
        <sz val="12"/>
        <rFont val="仿宋"/>
        <charset val="134"/>
      </rPr>
      <t>对拒不履行土地复垦义务行为的行政处罚</t>
    </r>
  </si>
  <si>
    <r>
      <rPr>
        <sz val="12"/>
        <rFont val="仿宋"/>
        <charset val="134"/>
      </rPr>
      <t>对设施农业用地不再使用后未按规定恢复原用途的行政处罚</t>
    </r>
  </si>
  <si>
    <r>
      <rPr>
        <sz val="12"/>
        <rFont val="仿宋"/>
        <charset val="134"/>
      </rPr>
      <t>对临时用地期满之日起一年内未完成复垦或者未恢复种植条件的行政处罚</t>
    </r>
  </si>
  <si>
    <r>
      <rPr>
        <sz val="12"/>
        <rFont val="仿宋"/>
        <charset val="134"/>
      </rPr>
      <t>对未经批准或者采取欺骗手段骗取批准，非法占用土地的行政处罚</t>
    </r>
  </si>
  <si>
    <r>
      <rPr>
        <sz val="12"/>
        <rFont val="仿宋"/>
        <charset val="134"/>
      </rPr>
      <t>对超过批准的数量占用土地行为的行政处罚</t>
    </r>
  </si>
  <si>
    <r>
      <rPr>
        <sz val="12"/>
        <rFont val="仿宋"/>
        <charset val="134"/>
      </rPr>
      <t>对有关当事人拒不归还非法批准、使用的土地行为的行政处罚</t>
    </r>
  </si>
  <si>
    <r>
      <rPr>
        <sz val="12"/>
        <rFont val="仿宋"/>
        <charset val="134"/>
      </rPr>
      <t>对依法收回国有土地使用权当事人拒不交出土地等行为的行政处罚</t>
    </r>
  </si>
  <si>
    <r>
      <rPr>
        <sz val="12"/>
        <rFont val="仿宋"/>
        <charset val="134"/>
      </rPr>
      <t>对擅自将农民集体所有的土地通过出让、转让使用权或者出租等方式用于非农业建设等行为的行政处罚</t>
    </r>
  </si>
  <si>
    <r>
      <rPr>
        <sz val="12"/>
        <rFont val="仿宋"/>
        <charset val="134"/>
      </rPr>
      <t>对非法占用永久基本农田发展林果业或者挖塘养鱼行为的行政处罚</t>
    </r>
  </si>
  <si>
    <r>
      <rPr>
        <sz val="12"/>
        <rFont val="仿宋"/>
        <charset val="134"/>
      </rPr>
      <t>对在临时使用的土地上修建永久性建筑物的行政处罚</t>
    </r>
  </si>
  <si>
    <r>
      <rPr>
        <sz val="12"/>
        <rFont val="仿宋"/>
        <charset val="134"/>
      </rPr>
      <t>对在土地利用总体规划制定前已建的不符合土地利用总体规划确定用途的建筑物、构筑物重建、扩建行为的行政处罚</t>
    </r>
  </si>
  <si>
    <r>
      <rPr>
        <sz val="12"/>
        <rFont val="仿宋"/>
        <charset val="134"/>
      </rPr>
      <t>对在国土空间规划确定的禁止开垦区内从事土地开发活动行为的行政处罚</t>
    </r>
  </si>
  <si>
    <r>
      <rPr>
        <sz val="12"/>
        <rFont val="仿宋"/>
        <charset val="134"/>
      </rPr>
      <t>对破坏或者擅自改变基本农田保护区标志的行政处罚</t>
    </r>
  </si>
  <si>
    <r>
      <rPr>
        <sz val="12"/>
        <rFont val="仿宋"/>
        <charset val="134"/>
      </rPr>
      <t>对未按照规定补充编制土地复垦方案行为的行政处罚</t>
    </r>
  </si>
  <si>
    <r>
      <rPr>
        <sz val="12"/>
        <rFont val="仿宋"/>
        <charset val="134"/>
      </rPr>
      <t>对土地复垦义务人未按照规定将土地复垦费用列入生产成本或者建设项目总投资行为的行政处罚</t>
    </r>
  </si>
  <si>
    <r>
      <rPr>
        <sz val="12"/>
        <rFont val="仿宋"/>
        <charset val="134"/>
      </rPr>
      <t>对土地复垦义务人未按照规定对拟损毁的耕地、林地、牧草地进行表土剥离行为的行政处罚</t>
    </r>
  </si>
  <si>
    <r>
      <rPr>
        <sz val="12"/>
        <rFont val="仿宋"/>
        <charset val="134"/>
      </rPr>
      <t>对土地复垦义务人未按照规定报告土地损毁情况、土地复垦费用使用情况或者土地复垦工程实施情况的行为的行政处罚</t>
    </r>
  </si>
  <si>
    <r>
      <rPr>
        <sz val="12"/>
        <rFont val="仿宋"/>
        <charset val="134"/>
      </rPr>
      <t>对土地复垦义务人应当缴纳土地复垦费而不缴纳行为的行政处罚</t>
    </r>
  </si>
  <si>
    <r>
      <rPr>
        <sz val="12"/>
        <rFont val="仿宋"/>
        <charset val="134"/>
      </rPr>
      <t>对土地复垦义务人拒绝、阻碍自然资源主管部门监督检查或者在接受监督检查时弄虚作假</t>
    </r>
  </si>
  <si>
    <r>
      <rPr>
        <sz val="12"/>
        <rFont val="仿宋"/>
        <charset val="134"/>
      </rPr>
      <t>对接受土地调查的单位和个人拒绝或者阻挠土地调查人员依法进行调查等行为的行政处罚</t>
    </r>
  </si>
  <si>
    <r>
      <rPr>
        <sz val="12"/>
        <rFont val="仿宋"/>
        <charset val="134"/>
      </rPr>
      <t>对接受土地调查的单位和个人无正当理由不履行现场指界义务行为的行政处罚</t>
    </r>
  </si>
  <si>
    <r>
      <rPr>
        <sz val="12"/>
        <rFont val="仿宋"/>
        <charset val="134"/>
      </rPr>
      <t>对转让房地产时，不符合法律规定的条件，非法转让以出让方式取得的土地使用权行为的行政处罚</t>
    </r>
  </si>
  <si>
    <r>
      <rPr>
        <sz val="12"/>
        <rFont val="仿宋"/>
        <charset val="134"/>
      </rPr>
      <t>对转让房地产时，不符合法律规定的条件，非法转让以划拨方式取得的土地使用权行为的行政处罚</t>
    </r>
  </si>
  <si>
    <r>
      <rPr>
        <sz val="12"/>
        <rFont val="仿宋"/>
        <charset val="134"/>
      </rPr>
      <t>对违反规定，擅自转让房地产开发项目的处罚</t>
    </r>
  </si>
  <si>
    <r>
      <rPr>
        <sz val="12"/>
        <rFont val="仿宋"/>
        <charset val="134"/>
      </rPr>
      <t>对城乡规划编制单位超越资质等级许可的范围承揽城乡规划编制工作等行为的行政处罚</t>
    </r>
  </si>
  <si>
    <r>
      <rPr>
        <sz val="12"/>
        <rFont val="仿宋"/>
        <charset val="134"/>
      </rPr>
      <t>对未依法取得资质证书承揽城乡规划编制工作行为的行政处罚</t>
    </r>
  </si>
  <si>
    <r>
      <rPr>
        <sz val="12"/>
        <rFont val="仿宋"/>
        <charset val="134"/>
      </rPr>
      <t>对以欺骗手段取得资质证书承揽城乡规划编制工作行为的行政处罚</t>
    </r>
  </si>
  <si>
    <r>
      <rPr>
        <sz val="12"/>
        <rFont val="仿宋"/>
        <charset val="134"/>
      </rPr>
      <t>建设单位未在建设工程竣工验收后六个月内向城乡规划主管部门报送有关竣工验收资料，经限期补报逾期不补报行为的行政处罚</t>
    </r>
  </si>
  <si>
    <r>
      <rPr>
        <sz val="12"/>
        <rFont val="仿宋"/>
        <charset val="134"/>
      </rPr>
      <t>对城乡规划编制单位申请人隐瞒有关情况或者提供虚假材料申请资质的行为的行政处罚</t>
    </r>
  </si>
  <si>
    <r>
      <rPr>
        <sz val="12"/>
        <rFont val="仿宋"/>
        <charset val="134"/>
      </rPr>
      <t>对涂改、倒卖、出租、出借或者以其他形式非法转让资质证书行为的行政处罚</t>
    </r>
  </si>
  <si>
    <r>
      <rPr>
        <sz val="12"/>
        <rFont val="仿宋"/>
        <charset val="134"/>
      </rPr>
      <t>对规划编制单位未按照本办法要求及时更新全国城乡规划（国土空间规划）编制单位管理信息系统相关信息，经责令限期改正逾期未改正行为的行政处罚</t>
    </r>
  </si>
  <si>
    <r>
      <rPr>
        <sz val="12"/>
        <rFont val="仿宋"/>
        <charset val="134"/>
      </rPr>
      <t>对擅自改变建筑物、构筑物以及其他设施用途，经责令限期改正逾期不改正的行为的行政处罚</t>
    </r>
  </si>
  <si>
    <r>
      <rPr>
        <sz val="12"/>
        <rFont val="仿宋"/>
        <charset val="134"/>
      </rPr>
      <t>对违反建设工程规划许可有关规定，擅自改变建筑物、构筑物以及其他设施的形式、色彩、材质，经责令限期改正逾期不改正的行为的行政处罚</t>
    </r>
  </si>
  <si>
    <r>
      <rPr>
        <sz val="12"/>
        <rFont val="仿宋"/>
        <charset val="134"/>
      </rPr>
      <t>对未在住宅建筑房屋预售、销售场所公布规划条件、建设工程规划许可证、修建性详细规划和建设工程设计方案的总平面图，经责令限期改正逾期不改正的行为的行政处罚</t>
    </r>
  </si>
  <si>
    <r>
      <rPr>
        <sz val="12"/>
        <rFont val="仿宋"/>
        <charset val="134"/>
      </rPr>
      <t>对未取得采矿许可证擅自采矿的，擅自进入国家规划矿区、对国民经济具有重要价值的矿区范围采矿的，擅自开采国家规定实行保护性开采的特定矿种行为的行政处罚</t>
    </r>
  </si>
  <si>
    <r>
      <rPr>
        <sz val="12"/>
        <rFont val="仿宋"/>
        <charset val="134"/>
      </rPr>
      <t>对超越批准的矿区范围采矿行为的行政处罚</t>
    </r>
  </si>
  <si>
    <r>
      <rPr>
        <sz val="12"/>
        <rFont val="仿宋"/>
        <charset val="134"/>
      </rPr>
      <t>对买卖、出租或者以其他形式转让矿产资源行为的行政处罚</t>
    </r>
  </si>
  <si>
    <r>
      <rPr>
        <sz val="12"/>
        <rFont val="仿宋"/>
        <charset val="134"/>
      </rPr>
      <t>对将探矿权、采矿权倒卖牟利行为的行政处罚</t>
    </r>
  </si>
  <si>
    <r>
      <rPr>
        <sz val="12"/>
        <rFont val="仿宋"/>
        <charset val="134"/>
      </rPr>
      <t>对采取破坏性的开采方法开采矿产资源行为的行政处罚</t>
    </r>
  </si>
  <si>
    <r>
      <rPr>
        <sz val="12"/>
        <rFont val="仿宋"/>
        <charset val="134"/>
      </rPr>
      <t>对未取得勘查许可证擅自进行勘查工作的，超越批准的勘查区块范围进行勘查工作行为的行政处罚</t>
    </r>
  </si>
  <si>
    <r>
      <rPr>
        <sz val="12"/>
        <rFont val="仿宋"/>
        <charset val="134"/>
      </rPr>
      <t>对未经批准，擅自进行滚动勘探开发、边探边采或者试采行为的行政处罚</t>
    </r>
  </si>
  <si>
    <r>
      <rPr>
        <sz val="12"/>
        <rFont val="仿宋"/>
        <charset val="134"/>
      </rPr>
      <t>对擅自印制或者伪造、冒用勘查许可证行为的行政处罚</t>
    </r>
  </si>
  <si>
    <r>
      <rPr>
        <sz val="12"/>
        <rFont val="仿宋"/>
        <charset val="134"/>
      </rPr>
      <t>对不按照规定备案、报告有关情况、拒绝接受监督检查或者弄虚作假等行为的行政处罚</t>
    </r>
  </si>
  <si>
    <r>
      <rPr>
        <sz val="12"/>
        <rFont val="仿宋"/>
        <charset val="134"/>
      </rPr>
      <t>不办理勘查许可证变更登记或者注销登记手续，经责令限期改正逾期不改正的行为的行政处罚</t>
    </r>
  </si>
  <si>
    <r>
      <rPr>
        <sz val="12"/>
        <rFont val="仿宋"/>
        <charset val="134"/>
      </rPr>
      <t>对探矿权人不按期缴纳本办法规定应当缴纳的费用行为的行政处罚</t>
    </r>
  </si>
  <si>
    <r>
      <rPr>
        <sz val="12"/>
        <rFont val="仿宋"/>
        <charset val="134"/>
      </rPr>
      <t>对不依照规定提交年度报告、拒绝接受监督检查或者弄虚作假行为的行政处罚</t>
    </r>
  </si>
  <si>
    <r>
      <rPr>
        <sz val="12"/>
        <rFont val="仿宋"/>
        <charset val="134"/>
      </rPr>
      <t>对破坏或者擅自移动矿区范围界桩或者地面标志行为的行政处罚</t>
    </r>
  </si>
  <si>
    <r>
      <rPr>
        <sz val="12"/>
        <rFont val="仿宋"/>
        <charset val="134"/>
      </rPr>
      <t>对擅自印制或者伪造、冒用采矿许可证行为的行政处罚</t>
    </r>
  </si>
  <si>
    <r>
      <rPr>
        <sz val="12"/>
        <rFont val="仿宋"/>
        <charset val="134"/>
      </rPr>
      <t>对采矿权人不按期缴纳本办法规定应当缴纳的费用行为的行政处罚</t>
    </r>
  </si>
  <si>
    <r>
      <rPr>
        <sz val="12"/>
        <rFont val="仿宋"/>
        <charset val="134"/>
      </rPr>
      <t>对不办理采矿许可证变更登记或者注销登记手续的行为的行政处罚</t>
    </r>
  </si>
  <si>
    <r>
      <rPr>
        <sz val="12"/>
        <rFont val="仿宋"/>
        <charset val="134"/>
      </rPr>
      <t>对未经审批管理机关批准，擅自转让探矿权、采矿权行为的行政处罚</t>
    </r>
  </si>
  <si>
    <r>
      <rPr>
        <sz val="12"/>
        <rFont val="仿宋"/>
        <charset val="134"/>
      </rPr>
      <t>对以承包等方式擅自将采矿权转给他人进行采矿行为的行政处罚</t>
    </r>
  </si>
  <si>
    <r>
      <rPr>
        <sz val="12"/>
        <rFont val="仿宋"/>
        <charset val="134"/>
      </rPr>
      <t>对矿山企业因开采设计、采掘计划的决策错误，造成资源损失等行为的行政处罚</t>
    </r>
  </si>
  <si>
    <r>
      <rPr>
        <sz val="12"/>
        <rFont val="仿宋"/>
        <charset val="134"/>
      </rPr>
      <t>对应当编制矿山地质环境保护与土地复垦方案而未编制的，或者扩大开采规模、变更矿区范围或者开采方式，未重新编制矿山地质环境保护与土地复垦方案并经原审批机关批准的行为的行政处罚</t>
    </r>
  </si>
  <si>
    <r>
      <rPr>
        <sz val="12"/>
        <rFont val="仿宋"/>
        <charset val="134"/>
      </rPr>
      <t>对未按照批准的矿山地质环境保护与土地复垦方案治理的，或者在矿山被批准关闭、闭坑前未完成治理恢复的行为的行政处罚</t>
    </r>
  </si>
  <si>
    <r>
      <rPr>
        <sz val="12"/>
        <rFont val="仿宋"/>
        <charset val="134"/>
      </rPr>
      <t>对未按规定计提矿山地质环境治理恢复基金的行为的行政处罚</t>
    </r>
  </si>
  <si>
    <r>
      <rPr>
        <sz val="12"/>
        <rFont val="仿宋"/>
        <charset val="134"/>
      </rPr>
      <t>对探矿权人未采取治理恢复措施的行为的行政处罚</t>
    </r>
  </si>
  <si>
    <r>
      <rPr>
        <sz val="12"/>
        <rFont val="仿宋"/>
        <charset val="134"/>
      </rPr>
      <t>对扰乱、阻碍矿山地质环境保护与治理恢复工作，侵占、损坏、损毁矿山地质环境监测设施或者矿山地质环境保护与治理恢复设施的行为的行政处罚</t>
    </r>
  </si>
  <si>
    <r>
      <rPr>
        <sz val="12"/>
        <rFont val="仿宋"/>
        <charset val="134"/>
      </rPr>
      <t>对非煤矿山建设工程的设计文件未按照有关要求备案的行为的行政处罚</t>
    </r>
  </si>
  <si>
    <r>
      <rPr>
        <sz val="12"/>
        <rFont val="仿宋"/>
        <charset val="134"/>
      </rPr>
      <t>对矿山企业未达到经依法审查确定的开采回采率、采矿贫化率、选矿回收率、矿山水循环利用率和土地复垦率等指标的行为的行政处罚</t>
    </r>
  </si>
  <si>
    <r>
      <rPr>
        <sz val="12"/>
        <rFont val="仿宋"/>
        <charset val="134"/>
      </rPr>
      <t>对单位或者个人未经批准发掘古生物化石或未按照批准的发掘方案发掘古生物化石的行为的行政处罚</t>
    </r>
  </si>
  <si>
    <r>
      <rPr>
        <sz val="12"/>
        <rFont val="仿宋"/>
        <charset val="134"/>
      </rPr>
      <t>对古生物化石发掘单位未按照规定移交发掘的古生物化石的行为的行政处罚</t>
    </r>
  </si>
  <si>
    <r>
      <rPr>
        <sz val="12"/>
        <rFont val="仿宋"/>
        <charset val="134"/>
      </rPr>
      <t>对古生物化石收藏单位不符合收藏条件收藏古生物化石的行为的行政处罚</t>
    </r>
  </si>
  <si>
    <r>
      <rPr>
        <sz val="12"/>
        <rFont val="仿宋"/>
        <charset val="134"/>
      </rPr>
      <t>对古生物化石收藏单位未按照规定建立本单位收藏的古生物化石档案的行为的行政处罚</t>
    </r>
  </si>
  <si>
    <r>
      <rPr>
        <sz val="12"/>
        <rFont val="仿宋"/>
        <charset val="134"/>
      </rPr>
      <t>对国有收藏单位将其收藏的重点保护古生物化石违法转让、交换、赠与给非国有收藏单位或者个人的行为的行政处罚</t>
    </r>
  </si>
  <si>
    <r>
      <rPr>
        <sz val="12"/>
        <rFont val="仿宋"/>
        <charset val="134"/>
      </rPr>
      <t>对单位或者个人将其收藏的重点保护古生物化石转让、交换、赠与、质押给外国人或者外国组织的行为的行政处罚</t>
    </r>
  </si>
  <si>
    <r>
      <rPr>
        <sz val="12"/>
        <rFont val="仿宋"/>
        <charset val="134"/>
      </rPr>
      <t>对单位或者个人在生产、建设活动中发现古生物化石不报告的行为的行政处罚</t>
    </r>
  </si>
  <si>
    <r>
      <rPr>
        <sz val="12"/>
        <rFont val="仿宋"/>
        <charset val="134"/>
      </rPr>
      <t>对单位或者个人违反本办法的规定，收藏违法获得或者不能证明合法来源的重点保护古生物化石的行为的行政处罚</t>
    </r>
  </si>
  <si>
    <r>
      <rPr>
        <sz val="12"/>
        <rFont val="仿宋"/>
        <charset val="134"/>
      </rPr>
      <t>对未依照规定的期限汇交地质资料的行为的行政处罚</t>
    </r>
  </si>
  <si>
    <r>
      <rPr>
        <sz val="12"/>
        <rFont val="仿宋"/>
        <charset val="134"/>
      </rPr>
      <t>对伪造地质资料或者在地质资料汇交中弄虚作假的行为的行政处罚</t>
    </r>
  </si>
  <si>
    <r>
      <rPr>
        <sz val="12"/>
        <rFont val="仿宋"/>
        <charset val="134"/>
      </rPr>
      <t>对未按照规定对地质灾害易发区内的建设工程进行地质灾害危险性评估或配套的地质灾害治理工程未经验收或者经验收不合格，主体工程即投入生产或者使用的行为的行政处罚</t>
    </r>
  </si>
  <si>
    <r>
      <rPr>
        <sz val="12"/>
        <rFont val="仿宋"/>
        <charset val="134"/>
      </rPr>
      <t>对工程建设等人为活动引发的地质灾害不予治理的行为的行政处罚</t>
    </r>
  </si>
  <si>
    <r>
      <rPr>
        <sz val="12"/>
        <rFont val="仿宋"/>
        <charset val="134"/>
      </rPr>
      <t>对在地质灾害危险区内爆破、削坡、进行工程建设以及从事其他可能引发地质灾害活动的行为的行政处罚</t>
    </r>
  </si>
  <si>
    <r>
      <rPr>
        <sz val="12"/>
        <rFont val="仿宋"/>
        <charset val="134"/>
      </rPr>
      <t>对在地质灾害危险性评估中弄虚作假或者故意隐瞒地质灾害真实情况等行为的行政处罚</t>
    </r>
  </si>
  <si>
    <r>
      <rPr>
        <sz val="12"/>
        <rFont val="仿宋"/>
        <charset val="134"/>
      </rPr>
      <t>对伪造、变造、买卖地质灾害危险性评估资质证书、地质灾害治理工程勘查、设计、施工和监理资质证书的行为的行政处罚</t>
    </r>
  </si>
  <si>
    <r>
      <rPr>
        <sz val="12"/>
        <rFont val="仿宋"/>
        <charset val="134"/>
      </rPr>
      <t>对侵占、损毁、损坏地质灾害监测设施或者地质灾害治理工程设施的行为的行政处罚</t>
    </r>
  </si>
  <si>
    <r>
      <rPr>
        <sz val="12"/>
        <rFont val="仿宋"/>
        <charset val="134"/>
      </rPr>
      <t>对申请地质灾害防治单位资质的单位隐瞒有关情况或者提供虚假材料的行政处罚</t>
    </r>
  </si>
  <si>
    <r>
      <rPr>
        <sz val="12"/>
        <rFont val="仿宋"/>
        <charset val="134"/>
      </rPr>
      <t>对地质灾害防治单位以欺骗、贿赂等不正当手段取得地质灾害防治单位资质证书的行为的行政处罚</t>
    </r>
  </si>
  <si>
    <r>
      <rPr>
        <sz val="12"/>
        <rFont val="仿宋"/>
        <charset val="134"/>
      </rPr>
      <t>对未经批准或者骗取批准非法占用海域等行为的行政处罚</t>
    </r>
  </si>
  <si>
    <r>
      <rPr>
        <sz val="12"/>
        <rFont val="仿宋"/>
        <charset val="134"/>
      </rPr>
      <t>对海域使用权期满未办理有关手续仍继续使用海域行为的行政处罚</t>
    </r>
  </si>
  <si>
    <r>
      <rPr>
        <sz val="12"/>
        <rFont val="仿宋"/>
        <charset val="134"/>
      </rPr>
      <t>对擅自改变海域用途行为的行政处罚</t>
    </r>
  </si>
  <si>
    <r>
      <rPr>
        <sz val="12"/>
        <rFont val="仿宋"/>
        <charset val="134"/>
      </rPr>
      <t>对海域使用权终止，原海域使用权人逾期拒不拆除用海设施和构筑物行为的行政处罚</t>
    </r>
  </si>
  <si>
    <r>
      <rPr>
        <sz val="12"/>
        <rFont val="仿宋"/>
        <charset val="134"/>
      </rPr>
      <t>对按年度逐年缴纳海域使用金的海域使用权人不按期缴纳海域使用金，经限期仍拒不缴纳行为的行政处罚</t>
    </r>
  </si>
  <si>
    <r>
      <rPr>
        <sz val="12"/>
        <rFont val="仿宋"/>
        <charset val="134"/>
      </rPr>
      <t>对拒不接受海洋行政主管部门监督检查、不如实反映情况或者不提供有关资料行为的行政处罚</t>
    </r>
  </si>
  <si>
    <r>
      <rPr>
        <sz val="12"/>
        <rFont val="仿宋"/>
        <charset val="134"/>
      </rPr>
      <t>对改变自然保护区内海岛的海岸线，填海、围海改变海岛海岸线，或者进行填海连岛行为的行政处罚</t>
    </r>
  </si>
  <si>
    <r>
      <rPr>
        <sz val="12"/>
        <rFont val="仿宋"/>
        <charset val="134"/>
      </rPr>
      <t>对在无居民海岛采石、挖海砂、采伐林木或采集生物、非生物样本行为的行政处罚</t>
    </r>
  </si>
  <si>
    <r>
      <rPr>
        <sz val="12"/>
        <rFont val="仿宋"/>
        <charset val="134"/>
      </rPr>
      <t>对在无居民海岛进行生产、建设活动或者组织开展旅游活动行为的行政处罚</t>
    </r>
  </si>
  <si>
    <r>
      <rPr>
        <sz val="12"/>
        <rFont val="仿宋"/>
        <charset val="134"/>
      </rPr>
      <t>对进行严重改变无居民海岛自然地形、地貌的活动的行为的行政处罚</t>
    </r>
  </si>
  <si>
    <r>
      <rPr>
        <sz val="12"/>
        <rFont val="仿宋"/>
        <charset val="134"/>
      </rPr>
      <t>对在领海基点保护范围内进行工程建设或者其他可能改变该区域地形、地貌活动，在临时性利用的无居民海岛建造永久性建筑物或者设施，或者在依法确定为开展旅游活动的可利用无居民海岛建造居民定居场所的行为的行政处罚</t>
    </r>
  </si>
  <si>
    <r>
      <rPr>
        <sz val="12"/>
        <rFont val="仿宋"/>
        <charset val="134"/>
      </rPr>
      <t>对拒绝海洋主管部门监督检查，在接受监督检查时弄虚作假，或者不提供有关文件和资料的行为的行政处罚</t>
    </r>
  </si>
  <si>
    <r>
      <rPr>
        <sz val="12"/>
        <rFont val="仿宋"/>
        <charset val="134"/>
      </rPr>
      <t>对未经批准擅自建立相对独立的平面坐标系统，或者采用不符合国家标准的基础地理信息数据建立地理信息系统行为的行政处罚</t>
    </r>
  </si>
  <si>
    <r>
      <rPr>
        <sz val="12"/>
        <rFont val="仿宋"/>
        <charset val="134"/>
      </rPr>
      <t>对卫星导航定位基准站建设单位未报备案行为的行政处罚</t>
    </r>
  </si>
  <si>
    <r>
      <rPr>
        <sz val="12"/>
        <rFont val="仿宋"/>
        <charset val="134"/>
      </rPr>
      <t>对卫星导航定位基准站的建设和运行维护不符合国家标准、要求行为的行政处罚</t>
    </r>
  </si>
  <si>
    <r>
      <rPr>
        <sz val="12"/>
        <rFont val="仿宋"/>
        <charset val="134"/>
      </rPr>
      <t>对未取得测绘资质证书，擅自从事测绘活动行为的行政处罚</t>
    </r>
  </si>
  <si>
    <r>
      <rPr>
        <sz val="12"/>
        <rFont val="仿宋"/>
        <charset val="134"/>
      </rPr>
      <t>对以欺骗手段取得测绘资质证书从事测绘活动行为的行政处罚</t>
    </r>
  </si>
  <si>
    <r>
      <rPr>
        <sz val="12"/>
        <rFont val="仿宋"/>
        <charset val="134"/>
      </rPr>
      <t>对超越资质等级许可的范围从事测绘活动等行为的行政处罚</t>
    </r>
  </si>
  <si>
    <r>
      <rPr>
        <sz val="12"/>
        <rFont val="仿宋"/>
        <charset val="134"/>
      </rPr>
      <t>对测绘项目的招标单位让不具有相应资质等级的测绘单位中标，或者让测绘单位低于测绘成本中标行为的行政处罚</t>
    </r>
  </si>
  <si>
    <r>
      <rPr>
        <sz val="12"/>
        <rFont val="仿宋"/>
        <charset val="134"/>
      </rPr>
      <t>对中标的测绘单位向他人转让测绘项目行为的行政处罚</t>
    </r>
  </si>
  <si>
    <r>
      <rPr>
        <sz val="12"/>
        <rFont val="仿宋"/>
        <charset val="134"/>
      </rPr>
      <t>对未取得测绘执业资格，擅自从事测绘活动行为的行政处罚</t>
    </r>
  </si>
  <si>
    <r>
      <rPr>
        <sz val="12"/>
        <rFont val="仿宋"/>
        <charset val="134"/>
      </rPr>
      <t>对测绘项目出资人逾期不汇交测绘成果材料、承担国家投资的测绘项目的单位逾期不汇交测绘成果材料等行为的行政处罚</t>
    </r>
  </si>
  <si>
    <r>
      <rPr>
        <sz val="12"/>
        <rFont val="仿宋"/>
        <charset val="134"/>
      </rPr>
      <t>对擅自发布中华人民共和国领域和中华人民共和国管辖的其他海域的重要地理信息数据行为的行政处罚</t>
    </r>
  </si>
  <si>
    <r>
      <rPr>
        <sz val="12"/>
        <rFont val="仿宋"/>
        <charset val="134"/>
      </rPr>
      <t>对测绘成果质量不合格行为的行政处罚</t>
    </r>
  </si>
  <si>
    <r>
      <rPr>
        <sz val="12"/>
        <rFont val="仿宋"/>
        <charset val="134"/>
      </rPr>
      <t>对损毁、擅自移动永久性测量标志或者正在使用中的临时性测量标志等行为的行政处罚</t>
    </r>
  </si>
  <si>
    <r>
      <rPr>
        <sz val="12"/>
        <rFont val="仿宋"/>
        <charset val="134"/>
      </rPr>
      <t>对地理信息生产、保管、利用单位未对属于国家秘密的地理信息的获取、持有、提供、利用情况进行登记、长期保存的行为的行政处罚</t>
    </r>
  </si>
  <si>
    <r>
      <rPr>
        <sz val="12"/>
        <rFont val="仿宋"/>
        <charset val="134"/>
      </rPr>
      <t>对违法获取、持有、提供、利用属于国家秘密的地理信息的行为的行政处罚</t>
    </r>
  </si>
  <si>
    <r>
      <rPr>
        <sz val="12"/>
        <rFont val="仿宋"/>
        <charset val="134"/>
      </rPr>
      <t>对实施基础测绘项目，不使用全国统一的测绘基准和测绘系统或者不执行国家规定的测绘技术规范和标准行为的行政处罚</t>
    </r>
  </si>
  <si>
    <r>
      <rPr>
        <sz val="12"/>
        <rFont val="仿宋"/>
        <charset val="134"/>
      </rPr>
      <t>对侵占、损毁、拆除或者擅自移动基础测绘设施行为的行政处罚</t>
    </r>
  </si>
  <si>
    <r>
      <rPr>
        <sz val="12"/>
        <rFont val="仿宋"/>
        <charset val="134"/>
      </rPr>
      <t>对在对社会公众有影响的活动中使用未经依法公布的重要地理信息数据等行为的行政处罚</t>
    </r>
  </si>
  <si>
    <r>
      <rPr>
        <sz val="12"/>
        <rFont val="仿宋"/>
        <charset val="134"/>
      </rPr>
      <t>对测绘成果保管单位未按照测绘成果资料的保管制度管理测绘成果资料，造成测绘成果资料损毁、散失等行为的行政处罚</t>
    </r>
  </si>
  <si>
    <r>
      <rPr>
        <sz val="12"/>
        <rFont val="仿宋"/>
        <charset val="134"/>
      </rPr>
      <t>对干扰或者阻挠测量标志建设单位依法使用土地或者在建筑物上建设永久性测量标志等行为的行政处罚</t>
    </r>
  </si>
  <si>
    <r>
      <rPr>
        <sz val="12"/>
        <rFont val="仿宋"/>
        <charset val="134"/>
      </rPr>
      <t>对地图或者附着地图图形产品应当送审而未送审行为的行政处罚</t>
    </r>
  </si>
  <si>
    <r>
      <rPr>
        <sz val="12"/>
        <rFont val="仿宋"/>
        <charset val="134"/>
      </rPr>
      <t>对不需要送审的地图不符合国家有关标准和规定的行政处罚</t>
    </r>
  </si>
  <si>
    <r>
      <rPr>
        <sz val="12"/>
        <rFont val="仿宋"/>
        <charset val="134"/>
      </rPr>
      <t>对经审核不符合国家有关标准和规定的地图未按照审核要求修改即向社会公开行为的行政处罚</t>
    </r>
  </si>
  <si>
    <r>
      <rPr>
        <sz val="12"/>
        <rFont val="仿宋"/>
        <charset val="134"/>
      </rPr>
      <t>对弄虚作假、伪造申请材料骗取地图审核批准文件，或者伪造、冒用地图审核批准文件和审图号行为的行政处罚</t>
    </r>
  </si>
  <si>
    <r>
      <rPr>
        <sz val="12"/>
        <rFont val="仿宋"/>
        <charset val="134"/>
      </rPr>
      <t>对未在地图的适当位置显著标注审图号，或者未按照有关规定送交样本行为的行政处罚</t>
    </r>
  </si>
  <si>
    <r>
      <rPr>
        <sz val="12"/>
        <rFont val="仿宋"/>
        <charset val="134"/>
      </rPr>
      <t>对互联网地图服务单位使用未经依法审核批准服务，或者未对互联网地图新增内容进行核查校对行为的行政处罚</t>
    </r>
  </si>
  <si>
    <r>
      <rPr>
        <sz val="12"/>
        <rFont val="仿宋"/>
        <charset val="134"/>
      </rPr>
      <t>对通过互联网上传标注了含有按照国家有关规定在地图上不得表示的内容行为的行政处罚</t>
    </r>
  </si>
  <si>
    <r>
      <rPr>
        <sz val="12"/>
        <rFont val="仿宋"/>
        <charset val="134"/>
      </rPr>
      <t>对最终向社会公开的地图与审核通过的地图内容及表现形式不一致，或者互联网地图服务审图号有效期届满未重新送审行为的行政处罚</t>
    </r>
  </si>
  <si>
    <r>
      <rPr>
        <sz val="12"/>
        <rFont val="仿宋"/>
        <charset val="134"/>
      </rPr>
      <t>对未按照建设工程规划许可证的规定进行建设行为的行政处罚</t>
    </r>
  </si>
  <si>
    <r>
      <rPr>
        <sz val="12"/>
        <rFont val="仿宋"/>
        <charset val="134"/>
      </rPr>
      <t>对未按照批准内容进行临时建设行为的行政处罚</t>
    </r>
  </si>
  <si>
    <r>
      <rPr>
        <sz val="12"/>
        <rFont val="仿宋"/>
        <charset val="134"/>
      </rPr>
      <t>对擅自改变林地用途，或者在临时使用的林地上修建永久性建筑，或者临时使用林地期满后一年内未恢复植被或者林业生产条件的行政处罚</t>
    </r>
  </si>
  <si>
    <r>
      <rPr>
        <sz val="12"/>
        <rFont val="仿宋"/>
        <charset val="134"/>
      </rPr>
      <t>对进行开垦、采石、采砂、采土或者其他活动，造成林木林地毁坏等行为的行政处罚</t>
    </r>
  </si>
  <si>
    <r>
      <rPr>
        <sz val="12"/>
        <rFont val="仿宋"/>
        <charset val="134"/>
      </rPr>
      <t>对盗伐、滥伐林木的行政处罚</t>
    </r>
  </si>
  <si>
    <r>
      <rPr>
        <sz val="12"/>
        <rFont val="仿宋"/>
        <charset val="134"/>
      </rPr>
      <t>对伪造、变造、买卖、租借采伐许可证的行政处罚</t>
    </r>
  </si>
  <si>
    <r>
      <rPr>
        <sz val="12"/>
        <rFont val="仿宋"/>
        <charset val="134"/>
      </rPr>
      <t>对收购、加工、运输明知是盗伐、滥伐等非法来源的林木的行政处罚</t>
    </r>
  </si>
  <si>
    <r>
      <rPr>
        <sz val="12"/>
        <rFont val="仿宋"/>
        <charset val="134"/>
      </rPr>
      <t>对未完成更新造林任务的行政处罚</t>
    </r>
  </si>
  <si>
    <r>
      <rPr>
        <sz val="12"/>
        <rFont val="仿宋"/>
        <charset val="134"/>
      </rPr>
      <t>对拒绝、阻碍县级以上人民政府林业主管部门依法实施监督检查的行政处罚</t>
    </r>
  </si>
  <si>
    <r>
      <rPr>
        <sz val="12"/>
        <rFont val="仿宋"/>
        <charset val="134"/>
      </rPr>
      <t>对毁林采种或者违反操作技术规程采脂、挖笋、掘根、剥树皮及过度修枝，致使森林、林木受到毁坏的行政处罚</t>
    </r>
  </si>
  <si>
    <r>
      <rPr>
        <sz val="12"/>
        <rFont val="仿宋"/>
        <charset val="134"/>
      </rPr>
      <t>对未经批准擅自将防护林和特种用途林改变为其他林种的行政处罚</t>
    </r>
  </si>
  <si>
    <r>
      <rPr>
        <sz val="12"/>
        <rFont val="仿宋"/>
        <charset val="134"/>
      </rPr>
      <t>对违反规定不履行保护和管理职责，致使绿化植物死亡的行政处罚</t>
    </r>
  </si>
  <si>
    <r>
      <rPr>
        <sz val="12"/>
        <rFont val="仿宋"/>
        <charset val="134"/>
      </rPr>
      <t>对非法购买古树名木，擅自砍伐古树名木或者擅自移植致使古树名木死亡的行政处罚</t>
    </r>
  </si>
  <si>
    <r>
      <rPr>
        <sz val="12"/>
        <rFont val="仿宋"/>
        <charset val="134"/>
      </rPr>
      <t>对损毁绿化设施的行政处罚</t>
    </r>
  </si>
  <si>
    <r>
      <rPr>
        <sz val="12"/>
        <rFont val="仿宋"/>
        <charset val="134"/>
      </rPr>
      <t>对在封育区放牧或者散放牲畜、擅自移动或者毁坏封山育林标牌、界桩及其他封山育林设施的行政处罚</t>
    </r>
  </si>
  <si>
    <r>
      <rPr>
        <sz val="12"/>
        <rFont val="仿宋"/>
        <charset val="134"/>
      </rPr>
      <t>对古树名木采取擅自采伐、移植，剥皮、挖根、折枝，悬挂重物或者借用树干为支撑物，在古树名木保护范围内采石、挖沙、取土、铺设管线、堆放和倾倒有毒有害物体等损害古树名木的行为的行政处罚</t>
    </r>
  </si>
  <si>
    <r>
      <rPr>
        <sz val="12"/>
        <rFont val="仿宋"/>
        <charset val="134"/>
      </rPr>
      <t>对在退耕还林活动中弄虚作假、虚报冒领补助资金和粮食的行政处罚</t>
    </r>
  </si>
  <si>
    <r>
      <rPr>
        <sz val="12"/>
        <rFont val="仿宋"/>
        <charset val="134"/>
      </rPr>
      <t>对在沙化土地封禁保护区范围内从事破坏植被活动的行政处罚</t>
    </r>
  </si>
  <si>
    <r>
      <rPr>
        <sz val="12"/>
        <rFont val="仿宋"/>
        <charset val="134"/>
      </rPr>
      <t>对违法进行营利性治沙活动，造成土地沙化加重的行政处罚</t>
    </r>
  </si>
  <si>
    <r>
      <rPr>
        <sz val="12"/>
        <rFont val="仿宋"/>
        <charset val="134"/>
      </rPr>
      <t>对不按照治理方案进行治理的，或者经验收不合格又不按要求继续治理的行政处罚</t>
    </r>
  </si>
  <si>
    <r>
      <rPr>
        <sz val="12"/>
        <rFont val="仿宋"/>
        <charset val="134"/>
      </rPr>
      <t>对买卖或者以其他形式非法转让草原的行政处罚</t>
    </r>
  </si>
  <si>
    <r>
      <rPr>
        <sz val="12"/>
        <rFont val="仿宋"/>
        <charset val="134"/>
      </rPr>
      <t>对违反草原保护、建设、利用规划擅自将草原改为建设用地的行政处罚</t>
    </r>
  </si>
  <si>
    <r>
      <rPr>
        <sz val="12"/>
        <rFont val="仿宋"/>
        <charset val="134"/>
      </rPr>
      <t>对非法开垦草原行为的行政处罚</t>
    </r>
  </si>
  <si>
    <r>
      <rPr>
        <sz val="12"/>
        <rFont val="仿宋"/>
        <charset val="134"/>
      </rPr>
      <t>对在荒漠、半荒漠和严重退化、沙化、盐碱化、石漠化、水土流失的草原，以及生态脆弱区的草原上采挖植物或者从事破坏草原植被的其他活动的行政处罚</t>
    </r>
  </si>
  <si>
    <r>
      <rPr>
        <sz val="12"/>
        <rFont val="仿宋"/>
        <charset val="134"/>
      </rPr>
      <t>对未经批准或者未按照规定的时间、区域和采挖方式在草原上进行采土、采砂、采石等活动的行政处罚</t>
    </r>
  </si>
  <si>
    <r>
      <rPr>
        <sz val="12"/>
        <rFont val="仿宋"/>
        <charset val="134"/>
      </rPr>
      <t>对擅自在草原上开展经营性旅游活动，破坏草原植被行为的行政处罚</t>
    </r>
  </si>
  <si>
    <r>
      <rPr>
        <sz val="12"/>
        <rFont val="仿宋"/>
        <charset val="134"/>
      </rPr>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行政处罚</t>
    </r>
  </si>
  <si>
    <r>
      <rPr>
        <sz val="12"/>
        <rFont val="仿宋"/>
        <charset val="134"/>
      </rPr>
      <t>对在禁牧、休牧期放牧和轮牧区超载过牧等行为的行政处罚</t>
    </r>
  </si>
  <si>
    <r>
      <rPr>
        <sz val="12"/>
        <rFont val="仿宋"/>
        <charset val="134"/>
      </rPr>
      <t>对采集甘草和麻黄草造成草原生态环境破坏的行政处罚</t>
    </r>
  </si>
  <si>
    <r>
      <rPr>
        <sz val="12"/>
        <rFont val="仿宋"/>
        <charset val="134"/>
      </rPr>
      <t>对未取得采集证或不按采集证的规定采集、出售甘草和麻黄草的行政处罚</t>
    </r>
  </si>
  <si>
    <r>
      <rPr>
        <sz val="12"/>
        <rFont val="仿宋"/>
        <charset val="134"/>
      </rPr>
      <t>对仿造、倒卖、转让甘草和麻黄草采集证的行政处罚</t>
    </r>
  </si>
  <si>
    <r>
      <rPr>
        <sz val="12"/>
        <rFont val="仿宋"/>
        <charset val="134"/>
      </rPr>
      <t>对以收容救护为名买卖野生动物及其制品的行政处罚</t>
    </r>
  </si>
  <si>
    <r>
      <rPr>
        <sz val="12"/>
        <rFont val="仿宋"/>
        <charset val="134"/>
      </rPr>
      <t>对在自然保护地、禁猎（渔）区、禁猎（渔）期猎捕国家重点保护野生动物，未取得特许猎捕证、未按照特许猎捕证规定猎捕、杀害国家重点保护野生动物，使用禁用的工具、方法猎捕国家重点保护野生动物等行为的行政处罚</t>
    </r>
  </si>
  <si>
    <r>
      <rPr>
        <sz val="12"/>
        <rFont val="仿宋"/>
        <charset val="134"/>
      </rPr>
      <t>对在自然保护地、禁猎（渔）区、禁猎（渔）期猎捕有重要生态、科学、社会价值的陆生野生动物或者地方重点保护野生动物，未取得狩猎证、未按照狩猎证规定猎捕有重要生态、科学、社会价值的陆生野生动物或者地方重点保护野生动物，使用禁用的工具、方法猎捕有重要生态、科学、社会价值的陆生野生动物或者地方重点保护野生动物等行为的行政处罚</t>
    </r>
  </si>
  <si>
    <r>
      <rPr>
        <sz val="12"/>
        <rFont val="仿宋"/>
        <charset val="134"/>
      </rPr>
      <t>对以食用为目的猎捕、交易、运输在野外环境自然生长繁殖的国家重点保护野生动物或者有重要生态、科学、社会价值的陆生野生动物等行为的行政处罚</t>
    </r>
  </si>
  <si>
    <r>
      <rPr>
        <sz val="12"/>
        <rFont val="仿宋"/>
        <charset val="134"/>
      </rPr>
      <t>对未取得人工繁育许可证，繁育国家重点保护野生动物或者依照《中华人民共和国野生动物保护法》第二十九条第二款规定调出国家重点保护野生动物名录的野生动物等行为的行政处罚</t>
    </r>
  </si>
  <si>
    <r>
      <rPr>
        <sz val="12"/>
        <rFont val="仿宋"/>
        <charset val="134"/>
      </rPr>
      <t>对未经批准、未取得或者未按照规定使用专用标识，或者未持有、未附有人工繁育许可证、批准文件的副本或者专用标识出售、购买、利用、运输、携带、寄递国家重点保护野生动物及其制品或者依照《中华人民共和国野生动物保护法》第二十九条第二款规定调出国家重点保护野生动物名录的野生动物及其制品等行为的行政处罚</t>
    </r>
  </si>
  <si>
    <r>
      <rPr>
        <sz val="12"/>
        <rFont val="仿宋"/>
        <charset val="134"/>
      </rPr>
      <t>对食用或者为食用非法购买《中华人民共和国野生动物保护法》规定保护的野生动物及其制品以及其他陆生野生动物及其制品等行为的行政处罚</t>
    </r>
  </si>
  <si>
    <r>
      <rPr>
        <sz val="12"/>
        <rFont val="仿宋"/>
        <charset val="134"/>
      </rPr>
      <t>对违法向境外机构或者人员提供我国特有的野生动物遗传资源的行政处罚</t>
    </r>
  </si>
  <si>
    <r>
      <rPr>
        <sz val="12"/>
        <rFont val="仿宋"/>
        <charset val="134"/>
      </rPr>
      <t>对违法从境外引进野生动物物种的行政处罚</t>
    </r>
  </si>
  <si>
    <r>
      <rPr>
        <sz val="12"/>
        <rFont val="仿宋"/>
        <charset val="134"/>
      </rPr>
      <t>对违法将从境外引进的野生动物放生、丢弃的行政处罚</t>
    </r>
  </si>
  <si>
    <r>
      <rPr>
        <sz val="12"/>
        <rFont val="仿宋"/>
        <charset val="134"/>
      </rPr>
      <t>对伪造、变造、买卖、转让、租借有关证件、专用标识或者有关批准文件的行政处罚</t>
    </r>
  </si>
  <si>
    <r>
      <rPr>
        <sz val="12"/>
        <rFont val="仿宋"/>
        <charset val="134"/>
      </rPr>
      <t>对外国人未经批准在中国境内对国家或者省重点保护野生动物进行野外考察、标本采集或者在野外拍摄电影、录像的行政处罚</t>
    </r>
  </si>
  <si>
    <r>
      <rPr>
        <sz val="12"/>
        <rFont val="仿宋"/>
        <charset val="134"/>
      </rPr>
      <t>对破坏陆生野生动物生息繁衍场所的行政处罚</t>
    </r>
  </si>
  <si>
    <r>
      <rPr>
        <sz val="12"/>
        <rFont val="仿宋"/>
        <charset val="134"/>
      </rPr>
      <t>对捕杀、买卖青蛙的行政处罚</t>
    </r>
  </si>
  <si>
    <r>
      <rPr>
        <sz val="12"/>
        <rFont val="仿宋"/>
        <charset val="134"/>
      </rPr>
      <t>对未取得人工繁育许可证或者超越人工繁育许可证规定的范围人工繁育省重点保护陆生野生动物的行政处罚</t>
    </r>
  </si>
  <si>
    <r>
      <rPr>
        <sz val="12"/>
        <rFont val="仿宋"/>
        <charset val="134"/>
      </rPr>
      <t>对在借展期间违反大熊猫国内借展管理规定，野生动物保护法律法规没有规定的行政处罚</t>
    </r>
  </si>
  <si>
    <r>
      <rPr>
        <sz val="12"/>
        <rFont val="仿宋"/>
        <charset val="134"/>
      </rPr>
      <t>对未取得采集证或者未按照采集证的规定采集国家重点保护野生植物的行政处罚</t>
    </r>
  </si>
  <si>
    <r>
      <rPr>
        <sz val="12"/>
        <rFont val="仿宋"/>
        <charset val="134"/>
      </rPr>
      <t>对违规出售、收购国家重点保护野生植物的行政处罚</t>
    </r>
  </si>
  <si>
    <r>
      <rPr>
        <sz val="12"/>
        <rFont val="仿宋"/>
        <charset val="134"/>
      </rPr>
      <t>对伪造、倒卖、转让采集证、允许进出口证明书或者有关批准文件、标签的行政处罚</t>
    </r>
  </si>
  <si>
    <r>
      <rPr>
        <sz val="12"/>
        <rFont val="仿宋"/>
        <charset val="134"/>
      </rPr>
      <t>对外国人在中国境内采集、收购国家重点保护野生植物的行政处罚</t>
    </r>
  </si>
  <si>
    <r>
      <rPr>
        <sz val="12"/>
        <rFont val="仿宋"/>
        <charset val="134"/>
      </rPr>
      <t>对品种测试、试验和种子质量检验机构伪造测试、试验、检验数据或者出具虚假证明的行政处罚</t>
    </r>
  </si>
  <si>
    <r>
      <rPr>
        <sz val="12"/>
        <rFont val="仿宋"/>
        <charset val="134"/>
      </rPr>
      <t>对侵犯植物新品种权或者假冒授权品种行为的行政处罚</t>
    </r>
  </si>
  <si>
    <r>
      <rPr>
        <sz val="12"/>
        <rFont val="仿宋"/>
        <charset val="134"/>
      </rPr>
      <t>对生产经营假种子的行政处罚</t>
    </r>
  </si>
  <si>
    <r>
      <rPr>
        <sz val="12"/>
        <rFont val="仿宋"/>
        <charset val="134"/>
      </rPr>
      <t>对生产经营劣种子的行政处罚</t>
    </r>
  </si>
  <si>
    <r>
      <rPr>
        <sz val="12"/>
        <rFont val="仿宋"/>
        <charset val="134"/>
      </rPr>
      <t>对未取得种子生产经营许可证生产经营种子，以欺骗、贿赂等不正当手段取得种子生产经营许可证，未按照种子生产经营许可证的规定生产经营种子，伪造、变造、买卖、租借种子生产经营许可证，不再具有繁殖种子的隔离和培育条件，或者不再具有无检疫性有害生物的种子生产地点或者县级以上人民政府林业草原主管部门确定的采种林，继续从事种子生产和未执行种子检验、检疫规程生产种子的行政处罚</t>
    </r>
  </si>
  <si>
    <r>
      <rPr>
        <sz val="12"/>
        <rFont val="仿宋"/>
        <charset val="134"/>
      </rPr>
      <t>对作为良种推广、销售应当审定未经审定的林木品种和推广、销售应当停止推广、销售的林木良种的行政处罚</t>
    </r>
  </si>
  <si>
    <r>
      <rPr>
        <sz val="12"/>
        <rFont val="仿宋"/>
        <charset val="134"/>
      </rPr>
      <t>对未经许可进出口种子，为境外制种的种子在境内销售，从境外引进农作物或者林木种子进行引种试验的收获物作为种子在境内销售，进出口假、劣种子或者属于国家规定不得进出口的种子的行政处罚</t>
    </r>
  </si>
  <si>
    <r>
      <rPr>
        <sz val="12"/>
        <rFont val="仿宋"/>
        <charset val="134"/>
      </rPr>
      <t>对销售的种子应当包装而没有包装，销售的种子没有使用说明或者标签内容不符合规定，涂改标签，未按规定建立、保存种子生产经营档案和种子生产经营者在异地设立分支机构、专门经营不再分装的包装种子或者受委托生产、代销种子，未按规定备案的行政处罚</t>
    </r>
  </si>
  <si>
    <r>
      <rPr>
        <sz val="12"/>
        <rFont val="仿宋"/>
        <charset val="134"/>
      </rPr>
      <t>对侵占、破坏种质资源，私自采集或者采伐国家重点保护的天然种质资源的行政处罚</t>
    </r>
  </si>
  <si>
    <r>
      <rPr>
        <sz val="12"/>
        <rFont val="仿宋"/>
        <charset val="134"/>
      </rPr>
      <t>对非法向境外提供或者从境外引进种质资源，或者与境外机构、个人开展合作研究利用种质资源的行政处罚</t>
    </r>
  </si>
  <si>
    <r>
      <rPr>
        <sz val="12"/>
        <rFont val="仿宋"/>
        <charset val="134"/>
      </rPr>
      <t>对抢采掠青、损坏母树或者在劣质林内、劣质母树上采种的行政处罚</t>
    </r>
  </si>
  <si>
    <r>
      <rPr>
        <sz val="12"/>
        <rFont val="仿宋"/>
        <charset val="134"/>
      </rPr>
      <t>对未根据林业草原主管部门制定的计划使用林木良种的行政处罚</t>
    </r>
  </si>
  <si>
    <r>
      <rPr>
        <sz val="12"/>
        <rFont val="仿宋"/>
        <charset val="134"/>
      </rPr>
      <t>对在种子生产基地进行检疫性有害生物接种试验行为的行政处罚</t>
    </r>
  </si>
  <si>
    <r>
      <rPr>
        <sz val="12"/>
        <rFont val="仿宋"/>
        <charset val="134"/>
      </rPr>
      <t>对拒绝、阻挠林业草原主管部门依法实施监督检查的行政处罚</t>
    </r>
  </si>
  <si>
    <r>
      <rPr>
        <sz val="12"/>
        <rFont val="仿宋"/>
        <charset val="134"/>
      </rPr>
      <t>对违反《林木种子质量管理办法》规定，生产、加工、包装、检验和贮藏林木种子，《中华人民共和国种子法》未规定的行政处罚</t>
    </r>
  </si>
  <si>
    <r>
      <rPr>
        <sz val="12"/>
        <rFont val="仿宋"/>
        <charset val="134"/>
      </rPr>
      <t>对违反《退耕还林条例》规定，销售、供应未经检验合格或未附质量检验合格证的林木种苗，《中华人民共和国种子法》未规定的行政处罚</t>
    </r>
  </si>
  <si>
    <r>
      <rPr>
        <sz val="12"/>
        <rFont val="仿宋"/>
        <charset val="134"/>
      </rPr>
      <t>对违法开展林木转基因工程活动行为的行政处罚</t>
    </r>
  </si>
  <si>
    <r>
      <rPr>
        <sz val="12"/>
        <rFont val="仿宋"/>
        <charset val="134"/>
      </rPr>
      <t>对伪造林木良种证书的行政处罚</t>
    </r>
  </si>
  <si>
    <r>
      <rPr>
        <sz val="12"/>
        <rFont val="仿宋"/>
        <charset val="134"/>
      </rPr>
      <t>对销售授权品种未使用其注册登记的名称的行政处罚</t>
    </r>
  </si>
  <si>
    <r>
      <rPr>
        <sz val="12"/>
        <rFont val="仿宋"/>
        <charset val="134"/>
      </rPr>
      <t>对建设项目擅自占用国家重要湿地的行政处罚</t>
    </r>
  </si>
  <si>
    <r>
      <rPr>
        <sz val="12"/>
        <rFont val="仿宋"/>
        <charset val="134"/>
      </rPr>
      <t>对建设项目占用重要湿地，未依照《中华人民共和国湿地保护法》的规定恢复、重建湿地的行政处罚</t>
    </r>
  </si>
  <si>
    <r>
      <rPr>
        <sz val="12"/>
        <rFont val="仿宋"/>
        <charset val="134"/>
      </rPr>
      <t>对违反《中华人民共和国湿地保护法》规定，开（围）垦、填埋自然湿地等行为的行政处罚</t>
    </r>
  </si>
  <si>
    <r>
      <rPr>
        <sz val="12"/>
        <rFont val="仿宋"/>
        <charset val="134"/>
      </rPr>
      <t>对违反《中华人民共和国湿地保护法》规定，拒绝、阻碍县级以上人民政府有关部门依法进行的监督检查的行政处罚</t>
    </r>
  </si>
  <si>
    <r>
      <rPr>
        <sz val="12"/>
        <rFont val="仿宋"/>
        <charset val="134"/>
      </rPr>
      <t>对临时占用湿地期满后未进行生态修复的行政处罚</t>
    </r>
  </si>
  <si>
    <r>
      <rPr>
        <sz val="12"/>
        <rFont val="仿宋"/>
        <charset val="134"/>
      </rPr>
      <t>对在湿地内从事生产经营、观赏旅游、科学研究、调查观测、科普教育等活动，影响湿地生态功能或者对野生生物物种造成损害的行政处罚</t>
    </r>
  </si>
  <si>
    <r>
      <rPr>
        <sz val="12"/>
        <rFont val="仿宋"/>
        <charset val="134"/>
      </rPr>
      <t>对在湿地破坏野生动物栖息地的行政处罚</t>
    </r>
  </si>
  <si>
    <r>
      <rPr>
        <sz val="12"/>
        <rFont val="仿宋"/>
        <charset val="134"/>
      </rPr>
      <t>对擅自在湿地内采砂、取土的行政处罚</t>
    </r>
  </si>
  <si>
    <r>
      <rPr>
        <sz val="12"/>
        <rFont val="仿宋"/>
        <charset val="134"/>
      </rPr>
      <t>对非法捡拾鸟卵、擅自引进外来物种、破坏或者移动湿地界标、围栏、围网等保护设施的行政处罚</t>
    </r>
  </si>
  <si>
    <r>
      <rPr>
        <sz val="12"/>
        <rFont val="仿宋"/>
        <charset val="134"/>
      </rPr>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行政处罚</t>
    </r>
  </si>
  <si>
    <r>
      <rPr>
        <sz val="12"/>
        <rFont val="仿宋"/>
        <charset val="134"/>
      </rPr>
      <t>对在自然保护区违法进行砍伐、放牧、狩猎、捕捞、采药、开垦、烧荒、采石、挖沙等活动的行政处罚</t>
    </r>
  </si>
  <si>
    <r>
      <rPr>
        <sz val="12"/>
        <rFont val="仿宋"/>
        <charset val="134"/>
      </rPr>
      <t>对自然保护区管理机构违反本条例规定，拒绝环境保护行政主管部门或者有关自然保护区行政主管部门监督检查，或者在被检查时弄虚作假的行政处罚</t>
    </r>
  </si>
  <si>
    <r>
      <rPr>
        <sz val="12"/>
        <rFont val="仿宋"/>
        <charset val="134"/>
      </rPr>
      <t>对在未经批准的区域使用</t>
    </r>
    <r>
      <rPr>
        <sz val="12"/>
        <rFont val="Times New Roman"/>
        <charset val="134"/>
      </rPr>
      <t>“</t>
    </r>
    <r>
      <rPr>
        <sz val="12"/>
        <rFont val="仿宋"/>
        <charset val="134"/>
      </rPr>
      <t>风景名胜区</t>
    </r>
    <r>
      <rPr>
        <sz val="12"/>
        <rFont val="Times New Roman"/>
        <charset val="134"/>
      </rPr>
      <t>”</t>
    </r>
    <r>
      <rPr>
        <sz val="12"/>
        <rFont val="仿宋"/>
        <charset val="134"/>
      </rPr>
      <t>字样的行政处罚</t>
    </r>
  </si>
  <si>
    <r>
      <rPr>
        <sz val="12"/>
        <rFont val="仿宋"/>
        <charset val="134"/>
      </rPr>
      <t>对森林、林木、林地的经营单位或者个人未履行森林防火责任的行政处罚</t>
    </r>
  </si>
  <si>
    <r>
      <rPr>
        <sz val="12"/>
        <rFont val="仿宋"/>
        <charset val="134"/>
      </rPr>
      <t>对森林防火区内的有关单位或者个人拒绝接受森林防火检查或者接到森林火灾隐患整改通知书逾期不消除火灾隐患的行政处罚</t>
    </r>
  </si>
  <si>
    <r>
      <rPr>
        <sz val="12"/>
        <rFont val="仿宋"/>
        <charset val="134"/>
      </rPr>
      <t>对森林防火期内，未经批准擅自在森林防火区内野外用火的行政处罚</t>
    </r>
  </si>
  <si>
    <r>
      <rPr>
        <sz val="12"/>
        <rFont val="仿宋"/>
        <charset val="134"/>
      </rPr>
      <t>对森林防火期内未经批准在森林防火区内进行实弹演习、爆破等活动的行政处罚</t>
    </r>
  </si>
  <si>
    <r>
      <rPr>
        <sz val="12"/>
        <rFont val="仿宋"/>
        <charset val="134"/>
      </rPr>
      <t>对森林防火期内，森林、林木、林地的经营单位未设置森林防火警示宣传标志，进入森林防火区的机动车辆未安装森林防火装置和未经批准擅自进入森林高火险区活动的行政处罚</t>
    </r>
  </si>
  <si>
    <r>
      <rPr>
        <sz val="12"/>
        <rFont val="仿宋"/>
        <charset val="134"/>
      </rPr>
      <t>对未经批准在草原上野外用火或者进行爆破、勘察和施工等活动的或者未取得草原防火通行证进入草原防火管制区的行政处罚</t>
    </r>
  </si>
  <si>
    <r>
      <rPr>
        <sz val="12"/>
        <rFont val="仿宋"/>
        <charset val="134"/>
      </rPr>
      <t>对在草原防火期内，经批准的野外用火未采取防火措施的；在草原上作业和行驶的机动车辆未安装防火装置或者存在火灾隐患的；在草原上行驶的公共交通工具上的司机、乘务人员或者旅客丢弃火种的；在草原上从事野外作业的机械设备作业人员不遵守防火安全操作规程或者对野外作业的机械设备未采取防火措施的；在草原防火管制区内未按照规定用火的行政处罚</t>
    </r>
  </si>
  <si>
    <r>
      <rPr>
        <sz val="12"/>
        <rFont val="仿宋"/>
        <charset val="134"/>
      </rPr>
      <t>对草原上的生产经营等单位未建立或者未落实草原防火责任制的行政处罚</t>
    </r>
  </si>
  <si>
    <r>
      <rPr>
        <sz val="12"/>
        <rFont val="仿宋"/>
        <charset val="134"/>
      </rPr>
      <t>对在森林郁闭度零点二以上的林地依法开办工矿企业，设立旅游区或者新建开发区未按规定开设防火隔离带或者营造生物防火林带、设置森林防火宣传标识的森林防火设施的，做到与工程建设同步规划、同步设计、同步施工、同步验收的；建设项目规划的森林防火设施未按规定报县级以上人民政府林业主管部门备案，完工后未经验收或验收不合格投入使用的行政处罚</t>
    </r>
  </si>
  <si>
    <r>
      <rPr>
        <sz val="12"/>
        <rFont val="仿宋"/>
        <charset val="134"/>
      </rPr>
      <t>对用带有危险性病虫害的林木种苗育苗或者造林等行为的行政处罚</t>
    </r>
  </si>
  <si>
    <r>
      <rPr>
        <sz val="12"/>
        <rFont val="仿宋"/>
        <charset val="134"/>
      </rPr>
      <t>对未依照规定办理植物检疫证书或者在报检过程中弄虚作假等行为的行政处罚</t>
    </r>
  </si>
  <si>
    <r>
      <rPr>
        <sz val="12"/>
        <rFont val="黑体"/>
        <charset val="134"/>
      </rPr>
      <t>三、行政强制</t>
    </r>
  </si>
  <si>
    <r>
      <rPr>
        <sz val="12"/>
        <rFont val="黑体"/>
        <charset val="134"/>
      </rPr>
      <t>共</t>
    </r>
    <r>
      <rPr>
        <sz val="12"/>
        <rFont val="Times New Roman"/>
        <charset val="134"/>
      </rPr>
      <t>0</t>
    </r>
    <r>
      <rPr>
        <sz val="12"/>
        <rFont val="黑体"/>
        <charset val="134"/>
      </rPr>
      <t>项</t>
    </r>
  </si>
  <si>
    <r>
      <rPr>
        <sz val="12"/>
        <rFont val="黑体"/>
        <charset val="134"/>
      </rPr>
      <t>四、行政征收</t>
    </r>
  </si>
  <si>
    <r>
      <rPr>
        <sz val="12"/>
        <rFont val="黑体"/>
        <charset val="134"/>
      </rPr>
      <t>五、行政给付</t>
    </r>
  </si>
  <si>
    <r>
      <rPr>
        <sz val="12"/>
        <rFont val="黑体"/>
        <charset val="134"/>
      </rPr>
      <t>共</t>
    </r>
    <r>
      <rPr>
        <sz val="12"/>
        <rFont val="Times New Roman"/>
        <charset val="134"/>
      </rPr>
      <t>1</t>
    </r>
    <r>
      <rPr>
        <sz val="12"/>
        <rFont val="黑体"/>
        <charset val="134"/>
      </rPr>
      <t>项</t>
    </r>
  </si>
  <si>
    <r>
      <rPr>
        <sz val="12"/>
        <rFont val="仿宋"/>
        <charset val="134"/>
      </rPr>
      <t>退耕还林补贴申领</t>
    </r>
  </si>
  <si>
    <r>
      <rPr>
        <sz val="12"/>
        <rFont val="黑体"/>
        <charset val="134"/>
      </rPr>
      <t>六、行政检查</t>
    </r>
  </si>
  <si>
    <r>
      <rPr>
        <sz val="12"/>
        <rFont val="黑体"/>
        <charset val="134"/>
      </rPr>
      <t>共</t>
    </r>
    <r>
      <rPr>
        <sz val="12"/>
        <rFont val="Times New Roman"/>
        <charset val="134"/>
      </rPr>
      <t>10</t>
    </r>
    <r>
      <rPr>
        <sz val="12"/>
        <rFont val="黑体"/>
        <charset val="134"/>
      </rPr>
      <t>项</t>
    </r>
  </si>
  <si>
    <r>
      <rPr>
        <sz val="12"/>
        <rFont val="仿宋"/>
        <charset val="134"/>
      </rPr>
      <t>土地执法监督检查</t>
    </r>
  </si>
  <si>
    <r>
      <rPr>
        <sz val="12"/>
        <rFont val="仿宋"/>
        <charset val="134"/>
      </rPr>
      <t>海域、海岛使用动态监视监测</t>
    </r>
  </si>
  <si>
    <r>
      <rPr>
        <sz val="12"/>
        <rFont val="仿宋"/>
        <charset val="134"/>
      </rPr>
      <t>建设工程批后监督检查</t>
    </r>
  </si>
  <si>
    <r>
      <rPr>
        <sz val="12"/>
        <rFont val="仿宋"/>
        <charset val="134"/>
      </rPr>
      <t>对林木种子质量的监督检查</t>
    </r>
  </si>
  <si>
    <r>
      <rPr>
        <sz val="12"/>
        <rFont val="仿宋"/>
        <charset val="134"/>
      </rPr>
      <t>湿地保护、开发利用监督检查</t>
    </r>
  </si>
  <si>
    <r>
      <rPr>
        <sz val="12"/>
        <rFont val="仿宋"/>
        <charset val="134"/>
      </rPr>
      <t>陆生野生动植物保护监督检查</t>
    </r>
  </si>
  <si>
    <r>
      <rPr>
        <sz val="12"/>
        <rFont val="仿宋"/>
        <charset val="134"/>
      </rPr>
      <t>对主管的自然保护区的监督管理</t>
    </r>
  </si>
  <si>
    <r>
      <rPr>
        <sz val="12"/>
        <rFont val="仿宋"/>
        <charset val="134"/>
      </rPr>
      <t>矿产资源开发利用统计</t>
    </r>
  </si>
  <si>
    <r>
      <rPr>
        <sz val="12"/>
        <rFont val="仿宋"/>
        <charset val="134"/>
      </rPr>
      <t>履行植树义务的监督检查</t>
    </r>
  </si>
  <si>
    <r>
      <rPr>
        <sz val="12"/>
        <rFont val="仿宋"/>
        <charset val="134"/>
      </rPr>
      <t>森林防火工作监督检查</t>
    </r>
  </si>
  <si>
    <r>
      <rPr>
        <sz val="12"/>
        <rFont val="黑体"/>
        <charset val="134"/>
      </rPr>
      <t>七、行政确认</t>
    </r>
  </si>
  <si>
    <r>
      <rPr>
        <sz val="12"/>
        <rFont val="黑体"/>
        <charset val="134"/>
      </rPr>
      <t>共</t>
    </r>
    <r>
      <rPr>
        <sz val="12"/>
        <rFont val="Times New Roman"/>
        <charset val="134"/>
      </rPr>
      <t>4</t>
    </r>
    <r>
      <rPr>
        <sz val="12"/>
        <rFont val="黑体"/>
        <charset val="134"/>
      </rPr>
      <t>项</t>
    </r>
  </si>
  <si>
    <r>
      <rPr>
        <sz val="12"/>
        <rFont val="仿宋"/>
        <charset val="134"/>
      </rPr>
      <t>建设工程规划条件核实</t>
    </r>
  </si>
  <si>
    <r>
      <rPr>
        <sz val="12"/>
        <rFont val="仿宋"/>
        <charset val="134"/>
      </rPr>
      <t>不动产统一登记</t>
    </r>
  </si>
  <si>
    <r>
      <rPr>
        <sz val="12"/>
        <rFont val="仿宋"/>
        <charset val="134"/>
      </rPr>
      <t>地质灾害治理责任认定</t>
    </r>
  </si>
  <si>
    <r>
      <rPr>
        <sz val="12"/>
        <rFont val="仿宋"/>
        <charset val="134"/>
      </rPr>
      <t>营利性治沙验收</t>
    </r>
  </si>
  <si>
    <r>
      <rPr>
        <sz val="12"/>
        <rFont val="黑体"/>
        <charset val="134"/>
      </rPr>
      <t>八、行政奖励</t>
    </r>
  </si>
  <si>
    <r>
      <rPr>
        <sz val="12"/>
        <rFont val="黑体"/>
        <charset val="134"/>
      </rPr>
      <t>九、行政裁决</t>
    </r>
  </si>
  <si>
    <r>
      <rPr>
        <sz val="12"/>
        <rFont val="黑体"/>
        <charset val="134"/>
      </rPr>
      <t>共</t>
    </r>
    <r>
      <rPr>
        <sz val="12"/>
        <rFont val="Times New Roman"/>
        <charset val="134"/>
      </rPr>
      <t>5</t>
    </r>
    <r>
      <rPr>
        <sz val="12"/>
        <rFont val="黑体"/>
        <charset val="134"/>
      </rPr>
      <t>项</t>
    </r>
  </si>
  <si>
    <r>
      <rPr>
        <sz val="12"/>
        <rFont val="仿宋"/>
        <charset val="134"/>
      </rPr>
      <t>土地权属争议处理</t>
    </r>
  </si>
  <si>
    <r>
      <rPr>
        <sz val="12"/>
        <rFont val="仿宋"/>
        <charset val="134"/>
      </rPr>
      <t>海域使用权争议行政调解</t>
    </r>
  </si>
  <si>
    <r>
      <rPr>
        <sz val="12"/>
        <rFont val="仿宋"/>
        <charset val="134"/>
      </rPr>
      <t>林木林地权属争议处理</t>
    </r>
  </si>
  <si>
    <t>草原权属争议处理</t>
  </si>
  <si>
    <t>侵犯植物新品种权处理</t>
  </si>
  <si>
    <r>
      <rPr>
        <sz val="12"/>
        <rFont val="黑体"/>
        <charset val="134"/>
      </rPr>
      <t>十、行政备案</t>
    </r>
  </si>
  <si>
    <r>
      <rPr>
        <sz val="12"/>
        <rFont val="仿宋"/>
        <charset val="134"/>
      </rPr>
      <t>测绘项目备案登记</t>
    </r>
  </si>
  <si>
    <t>种子生产经营许可证载明的有效区域设立分支机构的备案</t>
  </si>
  <si>
    <r>
      <rPr>
        <sz val="12"/>
        <rFont val="仿宋"/>
        <charset val="134"/>
      </rPr>
      <t>土壤污染责任人对农用地地块风险管控效果、修复效果备案</t>
    </r>
  </si>
  <si>
    <r>
      <rPr>
        <sz val="12"/>
        <rFont val="仿宋"/>
        <charset val="134"/>
      </rPr>
      <t>生产、经营应实施检疫的森林植物及其产品的单位和个人备案</t>
    </r>
  </si>
  <si>
    <t>人工繁育有重要生态、科学、社会价值的陆生野生动物备案</t>
  </si>
  <si>
    <r>
      <rPr>
        <sz val="12"/>
        <rFont val="黑体"/>
        <charset val="134"/>
      </rPr>
      <t>十一、其他类</t>
    </r>
  </si>
  <si>
    <r>
      <rPr>
        <sz val="12"/>
        <rFont val="黑体"/>
        <charset val="134"/>
      </rPr>
      <t>共</t>
    </r>
    <r>
      <rPr>
        <sz val="12"/>
        <rFont val="Times New Roman"/>
        <charset val="134"/>
      </rPr>
      <t>8</t>
    </r>
    <r>
      <rPr>
        <sz val="12"/>
        <rFont val="黑体"/>
        <charset val="134"/>
      </rPr>
      <t>项</t>
    </r>
  </si>
  <si>
    <r>
      <rPr>
        <sz val="12"/>
        <rFont val="仿宋"/>
        <charset val="134"/>
      </rPr>
      <t>修建性详细规划和设计方案总平面的审定</t>
    </r>
  </si>
  <si>
    <r>
      <rPr>
        <sz val="12"/>
        <rFont val="仿宋"/>
        <charset val="134"/>
      </rPr>
      <t>规划设计条件核定</t>
    </r>
  </si>
  <si>
    <r>
      <rPr>
        <sz val="12"/>
        <rFont val="仿宋"/>
        <charset val="134"/>
      </rPr>
      <t>修建性详细规划、建设工程设计方案总平面图的修改</t>
    </r>
  </si>
  <si>
    <r>
      <rPr>
        <sz val="12"/>
        <rFont val="仿宋"/>
        <charset val="134"/>
      </rPr>
      <t>土地复垦方案审批</t>
    </r>
  </si>
  <si>
    <r>
      <rPr>
        <sz val="12"/>
        <rFont val="仿宋"/>
        <charset val="134"/>
      </rPr>
      <t>土地复垦验收确认</t>
    </r>
  </si>
  <si>
    <r>
      <rPr>
        <sz val="12"/>
        <rFont val="仿宋"/>
        <charset val="134"/>
      </rPr>
      <t>建设项目用海预审</t>
    </r>
  </si>
  <si>
    <r>
      <rPr>
        <sz val="12"/>
        <rFont val="仿宋"/>
        <charset val="134"/>
      </rPr>
      <t>国有划拨土地使用权转让审查</t>
    </r>
  </si>
  <si>
    <r>
      <rPr>
        <sz val="12"/>
        <rFont val="仿宋"/>
        <charset val="134"/>
      </rPr>
      <t>有关工程造林作业设计审批</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</si>
</sst>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1">
    <font>
      <sz val="11"/>
      <color theme="1"/>
      <name val="宋体"/>
      <charset val="134"/>
      <scheme val="minor"/>
    </font>
    <font>
      <sz val="14"/>
      <color theme="1"/>
      <name val="Times New Roman"/>
      <charset val="134"/>
    </font>
    <font>
      <sz val="11"/>
      <color theme="1"/>
      <name val="Times New Roman"/>
      <charset val="134"/>
    </font>
    <font>
      <sz val="18"/>
      <name val="Times New Roman"/>
      <charset val="134"/>
    </font>
    <font>
      <sz val="14"/>
      <name val="Times New Roman"/>
      <charset val="134"/>
    </font>
    <font>
      <sz val="14"/>
      <name val="黑体"/>
      <charset val="134"/>
    </font>
    <font>
      <sz val="12"/>
      <name val="Times New Roman"/>
      <charset val="134"/>
    </font>
    <font>
      <sz val="12"/>
      <name val="仿宋"/>
      <charset val="134"/>
    </font>
    <font>
      <sz val="12"/>
      <color theme="1"/>
      <name val="Times New Roman"/>
      <charset val="134"/>
    </font>
    <font>
      <sz val="11"/>
      <color theme="0"/>
      <name val="宋体"/>
      <charset val="0"/>
      <scheme val="minor"/>
    </font>
    <font>
      <sz val="11"/>
      <color rgb="FFFA7D0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sz val="18"/>
      <name val="方正小标宋简体"/>
      <charset val="134"/>
    </font>
    <font>
      <sz val="14"/>
      <name val="楷体"/>
      <charset val="134"/>
    </font>
    <font>
      <sz val="12"/>
      <name val="黑体"/>
      <charset val="134"/>
    </font>
  </fonts>
  <fills count="33">
    <fill>
      <patternFill patternType="none"/>
    </fill>
    <fill>
      <patternFill patternType="gray125"/>
    </fill>
    <fill>
      <patternFill patternType="solid">
        <fgColor theme="6"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9" fillId="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9" fillId="5"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0" applyNumberFormat="0" applyFill="0" applyAlignment="0" applyProtection="0">
      <alignment vertical="center"/>
    </xf>
    <xf numFmtId="0" fontId="27" fillId="0" borderId="10" applyNumberFormat="0" applyFill="0" applyAlignment="0" applyProtection="0">
      <alignment vertical="center"/>
    </xf>
    <xf numFmtId="0" fontId="9" fillId="21" borderId="0" applyNumberFormat="0" applyBorder="0" applyAlignment="0" applyProtection="0">
      <alignment vertical="center"/>
    </xf>
    <xf numFmtId="0" fontId="15" fillId="0" borderId="5" applyNumberFormat="0" applyFill="0" applyAlignment="0" applyProtection="0">
      <alignment vertical="center"/>
    </xf>
    <xf numFmtId="0" fontId="9" fillId="23" borderId="0" applyNumberFormat="0" applyBorder="0" applyAlignment="0" applyProtection="0">
      <alignment vertical="center"/>
    </xf>
    <xf numFmtId="0" fontId="20" fillId="18" borderId="9" applyNumberFormat="0" applyAlignment="0" applyProtection="0">
      <alignment vertical="center"/>
    </xf>
    <xf numFmtId="0" fontId="24" fillId="18" borderId="4" applyNumberFormat="0" applyAlignment="0" applyProtection="0">
      <alignment vertical="center"/>
    </xf>
    <xf numFmtId="0" fontId="18" fillId="16" borderId="8" applyNumberFormat="0" applyAlignment="0" applyProtection="0">
      <alignment vertical="center"/>
    </xf>
    <xf numFmtId="0" fontId="12" fillId="27" borderId="0" applyNumberFormat="0" applyBorder="0" applyAlignment="0" applyProtection="0">
      <alignment vertical="center"/>
    </xf>
    <xf numFmtId="0" fontId="9" fillId="14" borderId="0" applyNumberFormat="0" applyBorder="0" applyAlignment="0" applyProtection="0">
      <alignment vertical="center"/>
    </xf>
    <xf numFmtId="0" fontId="10" fillId="0" borderId="3" applyNumberFormat="0" applyFill="0" applyAlignment="0" applyProtection="0">
      <alignment vertical="center"/>
    </xf>
    <xf numFmtId="0" fontId="17" fillId="0" borderId="7" applyNumberFormat="0" applyFill="0" applyAlignment="0" applyProtection="0">
      <alignment vertical="center"/>
    </xf>
    <xf numFmtId="0" fontId="26" fillId="22" borderId="0" applyNumberFormat="0" applyBorder="0" applyAlignment="0" applyProtection="0">
      <alignment vertical="center"/>
    </xf>
    <xf numFmtId="0" fontId="23" fillId="20" borderId="0" applyNumberFormat="0" applyBorder="0" applyAlignment="0" applyProtection="0">
      <alignment vertical="center"/>
    </xf>
    <xf numFmtId="0" fontId="12" fillId="11" borderId="0" applyNumberFormat="0" applyBorder="0" applyAlignment="0" applyProtection="0">
      <alignment vertical="center"/>
    </xf>
    <xf numFmtId="0" fontId="9" fillId="13"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Alignment="0" applyProtection="0">
      <alignment vertical="center"/>
    </xf>
    <xf numFmtId="0" fontId="12" fillId="26"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12" fillId="31" borderId="0" applyNumberFormat="0" applyBorder="0" applyAlignment="0" applyProtection="0">
      <alignment vertical="center"/>
    </xf>
    <xf numFmtId="0" fontId="12" fillId="28" borderId="0" applyNumberFormat="0" applyBorder="0" applyAlignment="0" applyProtection="0">
      <alignment vertical="center"/>
    </xf>
    <xf numFmtId="0" fontId="9" fillId="4" borderId="0" applyNumberFormat="0" applyBorder="0" applyAlignment="0" applyProtection="0">
      <alignment vertical="center"/>
    </xf>
    <xf numFmtId="0" fontId="12" fillId="25" borderId="0" applyNumberFormat="0" applyBorder="0" applyAlignment="0" applyProtection="0">
      <alignment vertical="center"/>
    </xf>
    <xf numFmtId="0" fontId="9" fillId="32" borderId="0" applyNumberFormat="0" applyBorder="0" applyAlignment="0" applyProtection="0">
      <alignment vertical="center"/>
    </xf>
    <xf numFmtId="0" fontId="9" fillId="24" borderId="0" applyNumberFormat="0" applyBorder="0" applyAlignment="0" applyProtection="0">
      <alignment vertical="center"/>
    </xf>
    <xf numFmtId="0" fontId="12" fillId="9" borderId="0" applyNumberFormat="0" applyBorder="0" applyAlignment="0" applyProtection="0">
      <alignment vertical="center"/>
    </xf>
    <xf numFmtId="0" fontId="9" fillId="30" borderId="0" applyNumberFormat="0" applyBorder="0" applyAlignment="0" applyProtection="0">
      <alignment vertical="center"/>
    </xf>
    <xf numFmtId="0" fontId="0" fillId="0" borderId="0">
      <alignment vertical="center"/>
    </xf>
  </cellStyleXfs>
  <cellXfs count="3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pplyFill="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0" fontId="4"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6" fillId="0" borderId="2" xfId="0" applyFont="1" applyFill="1" applyBorder="1">
      <alignment vertical="center"/>
    </xf>
    <xf numFmtId="0" fontId="6" fillId="0" borderId="2" xfId="0" applyFont="1" applyFill="1" applyBorder="1" applyAlignment="1" applyProtection="1">
      <alignment horizontal="left" vertical="center" wrapText="1"/>
      <protection locked="0"/>
    </xf>
    <xf numFmtId="0" fontId="6" fillId="0" borderId="2" xfId="49" applyFont="1" applyFill="1" applyBorder="1" applyAlignment="1" applyProtection="1">
      <alignment horizontal="left" vertical="center" wrapText="1"/>
      <protection locked="0"/>
    </xf>
    <xf numFmtId="0" fontId="7" fillId="0" borderId="2" xfId="49" applyFont="1" applyFill="1" applyBorder="1" applyAlignment="1" applyProtection="1">
      <alignment horizontal="left" vertical="center" wrapText="1"/>
      <protection locked="0"/>
    </xf>
    <xf numFmtId="0" fontId="6" fillId="0" borderId="2" xfId="49"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6"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lignment vertical="center"/>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lignment vertical="center"/>
    </xf>
    <xf numFmtId="0" fontId="6" fillId="0" borderId="2" xfId="0" applyNumberFormat="1" applyFont="1" applyFill="1" applyBorder="1" applyAlignment="1" applyProtection="1">
      <alignment horizontal="left"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0"/>
  <sheetViews>
    <sheetView tabSelected="1" workbookViewId="0">
      <pane ySplit="3" topLeftCell="A4" activePane="bottomLeft" state="frozen"/>
      <selection/>
      <selection pane="bottomLeft" activeCell="K17" sqref="K17"/>
    </sheetView>
  </sheetViews>
  <sheetFormatPr defaultColWidth="9" defaultRowHeight="15" outlineLevelCol="3"/>
  <cols>
    <col min="1" max="1" width="8.375" style="2" customWidth="1"/>
    <col min="2" max="2" width="15.125" style="3" customWidth="1"/>
    <col min="3" max="3" width="54.625" style="4" customWidth="1"/>
    <col min="4" max="4" width="10" style="3" customWidth="1"/>
    <col min="5" max="30" width="9" style="3"/>
    <col min="31" max="31" width="55.375" style="3"/>
    <col min="32" max="16384" width="9" style="3"/>
  </cols>
  <sheetData>
    <row r="1" ht="57" customHeight="1" spans="1:4">
      <c r="A1" s="5" t="s">
        <v>0</v>
      </c>
      <c r="B1" s="5"/>
      <c r="C1" s="6"/>
      <c r="D1" s="5"/>
    </row>
    <row r="2" ht="18.75" spans="1:4">
      <c r="A2" s="7" t="s">
        <v>1</v>
      </c>
      <c r="B2" s="7"/>
      <c r="C2" s="7"/>
      <c r="D2" s="7"/>
    </row>
    <row r="3" s="1" customFormat="1" ht="18.75" spans="1:4">
      <c r="A3" s="8" t="s">
        <v>2</v>
      </c>
      <c r="B3" s="9" t="s">
        <v>3</v>
      </c>
      <c r="C3" s="9" t="s">
        <v>4</v>
      </c>
      <c r="D3" s="9" t="s">
        <v>5</v>
      </c>
    </row>
    <row r="4" ht="15.75" spans="1:4">
      <c r="A4" s="10"/>
      <c r="B4" s="11" t="s">
        <v>6</v>
      </c>
      <c r="C4" s="11" t="s">
        <v>7</v>
      </c>
      <c r="D4" s="12"/>
    </row>
    <row r="5" ht="15.75" spans="1:4">
      <c r="A5" s="10">
        <v>1</v>
      </c>
      <c r="B5" s="11">
        <v>1</v>
      </c>
      <c r="C5" s="13" t="s">
        <v>8</v>
      </c>
      <c r="D5" s="12"/>
    </row>
    <row r="6" ht="15.75" spans="1:4">
      <c r="A6" s="10">
        <v>2</v>
      </c>
      <c r="B6" s="11">
        <v>2</v>
      </c>
      <c r="C6" s="13" t="s">
        <v>9</v>
      </c>
      <c r="D6" s="12"/>
    </row>
    <row r="7" ht="15.75" spans="1:4">
      <c r="A7" s="10">
        <v>3</v>
      </c>
      <c r="B7" s="11">
        <v>3</v>
      </c>
      <c r="C7" s="13" t="s">
        <v>10</v>
      </c>
      <c r="D7" s="12"/>
    </row>
    <row r="8" ht="15.75" spans="1:4">
      <c r="A8" s="10">
        <v>4</v>
      </c>
      <c r="B8" s="11">
        <v>4</v>
      </c>
      <c r="C8" s="13" t="s">
        <v>11</v>
      </c>
      <c r="D8" s="12"/>
    </row>
    <row r="9" ht="15.75" spans="1:4">
      <c r="A9" s="10">
        <v>5</v>
      </c>
      <c r="B9" s="11">
        <v>5</v>
      </c>
      <c r="C9" s="13" t="s">
        <v>12</v>
      </c>
      <c r="D9" s="12"/>
    </row>
    <row r="10" ht="15.75" spans="1:4">
      <c r="A10" s="10">
        <v>6</v>
      </c>
      <c r="B10" s="11">
        <v>6</v>
      </c>
      <c r="C10" s="13" t="s">
        <v>13</v>
      </c>
      <c r="D10" s="12"/>
    </row>
    <row r="11" ht="15.75" spans="1:4">
      <c r="A11" s="10">
        <v>7</v>
      </c>
      <c r="B11" s="11">
        <v>7</v>
      </c>
      <c r="C11" s="13" t="s">
        <v>14</v>
      </c>
      <c r="D11" s="12"/>
    </row>
    <row r="12" ht="15.75" spans="1:4">
      <c r="A12" s="10">
        <v>8</v>
      </c>
      <c r="B12" s="11">
        <v>8</v>
      </c>
      <c r="C12" s="13" t="s">
        <v>15</v>
      </c>
      <c r="D12" s="12"/>
    </row>
    <row r="13" ht="15.75" spans="1:4">
      <c r="A13" s="10">
        <v>9</v>
      </c>
      <c r="B13" s="11">
        <v>9</v>
      </c>
      <c r="C13" s="13" t="s">
        <v>16</v>
      </c>
      <c r="D13" s="12"/>
    </row>
    <row r="14" ht="15.75" spans="1:4">
      <c r="A14" s="10">
        <v>10</v>
      </c>
      <c r="B14" s="11">
        <v>10</v>
      </c>
      <c r="C14" s="13" t="s">
        <v>17</v>
      </c>
      <c r="D14" s="12"/>
    </row>
    <row r="15" ht="15.75" spans="1:4">
      <c r="A15" s="10">
        <v>11</v>
      </c>
      <c r="B15" s="11">
        <v>11</v>
      </c>
      <c r="C15" s="13" t="s">
        <v>18</v>
      </c>
      <c r="D15" s="12"/>
    </row>
    <row r="16" ht="15.75" spans="1:4">
      <c r="A16" s="10">
        <v>12</v>
      </c>
      <c r="B16" s="11">
        <v>12</v>
      </c>
      <c r="C16" s="13" t="s">
        <v>19</v>
      </c>
      <c r="D16" s="12"/>
    </row>
    <row r="17" ht="28.5" spans="1:4">
      <c r="A17" s="10">
        <v>13</v>
      </c>
      <c r="B17" s="11">
        <v>13</v>
      </c>
      <c r="C17" s="14" t="s">
        <v>20</v>
      </c>
      <c r="D17" s="12"/>
    </row>
    <row r="18" ht="15.75" spans="1:4">
      <c r="A18" s="10">
        <v>14</v>
      </c>
      <c r="B18" s="11">
        <v>14</v>
      </c>
      <c r="C18" s="14" t="s">
        <v>21</v>
      </c>
      <c r="D18" s="12"/>
    </row>
    <row r="19" ht="15.75" spans="1:4">
      <c r="A19" s="10">
        <v>15</v>
      </c>
      <c r="B19" s="11">
        <v>15</v>
      </c>
      <c r="C19" s="14" t="s">
        <v>22</v>
      </c>
      <c r="D19" s="12"/>
    </row>
    <row r="20" ht="15.75" spans="1:4">
      <c r="A20" s="10">
        <v>16</v>
      </c>
      <c r="B20" s="11">
        <v>16</v>
      </c>
      <c r="C20" s="15" t="s">
        <v>23</v>
      </c>
      <c r="D20" s="12"/>
    </row>
    <row r="21" ht="15.75" spans="1:4">
      <c r="A21" s="10">
        <v>17</v>
      </c>
      <c r="B21" s="11">
        <v>17</v>
      </c>
      <c r="C21" s="14" t="s">
        <v>24</v>
      </c>
      <c r="D21" s="12"/>
    </row>
    <row r="22" ht="28.5" spans="1:4">
      <c r="A22" s="10">
        <v>18</v>
      </c>
      <c r="B22" s="11">
        <v>18</v>
      </c>
      <c r="C22" s="14" t="s">
        <v>25</v>
      </c>
      <c r="D22" s="12"/>
    </row>
    <row r="23" ht="15.75" spans="1:4">
      <c r="A23" s="10"/>
      <c r="B23" s="11" t="s">
        <v>26</v>
      </c>
      <c r="C23" s="16" t="s">
        <v>27</v>
      </c>
      <c r="D23" s="12"/>
    </row>
    <row r="24" ht="15.75" spans="1:4">
      <c r="A24" s="17">
        <v>19</v>
      </c>
      <c r="B24" s="18">
        <v>1</v>
      </c>
      <c r="C24" s="13" t="s">
        <v>28</v>
      </c>
      <c r="D24" s="12"/>
    </row>
    <row r="25" ht="42.75" spans="1:4">
      <c r="A25" s="17">
        <v>20</v>
      </c>
      <c r="B25" s="18">
        <v>2</v>
      </c>
      <c r="C25" s="13" t="s">
        <v>29</v>
      </c>
      <c r="D25" s="12"/>
    </row>
    <row r="26" ht="42.75" spans="1:4">
      <c r="A26" s="17">
        <v>21</v>
      </c>
      <c r="B26" s="18">
        <v>3</v>
      </c>
      <c r="C26" s="13" t="s">
        <v>30</v>
      </c>
      <c r="D26" s="12"/>
    </row>
    <row r="27" ht="15.75" spans="1:4">
      <c r="A27" s="17">
        <v>22</v>
      </c>
      <c r="B27" s="18">
        <v>4</v>
      </c>
      <c r="C27" s="13" t="s">
        <v>31</v>
      </c>
      <c r="D27" s="12"/>
    </row>
    <row r="28" ht="15.75" spans="1:4">
      <c r="A28" s="17">
        <v>23</v>
      </c>
      <c r="B28" s="18">
        <v>5</v>
      </c>
      <c r="C28" s="13" t="s">
        <v>32</v>
      </c>
      <c r="D28" s="12"/>
    </row>
    <row r="29" ht="28.5" spans="1:4">
      <c r="A29" s="17">
        <v>24</v>
      </c>
      <c r="B29" s="18">
        <v>6</v>
      </c>
      <c r="C29" s="13" t="s">
        <v>33</v>
      </c>
      <c r="D29" s="12"/>
    </row>
    <row r="30" ht="28.5" spans="1:4">
      <c r="A30" s="17">
        <v>25</v>
      </c>
      <c r="B30" s="18">
        <v>7</v>
      </c>
      <c r="C30" s="13" t="s">
        <v>34</v>
      </c>
      <c r="D30" s="12"/>
    </row>
    <row r="31" ht="15.75" spans="1:4">
      <c r="A31" s="17">
        <v>26</v>
      </c>
      <c r="B31" s="18">
        <v>8</v>
      </c>
      <c r="C31" s="13" t="s">
        <v>35</v>
      </c>
      <c r="D31" s="12"/>
    </row>
    <row r="32" ht="15.75" spans="1:4">
      <c r="A32" s="17">
        <v>27</v>
      </c>
      <c r="B32" s="18">
        <v>9</v>
      </c>
      <c r="C32" s="13" t="s">
        <v>36</v>
      </c>
      <c r="D32" s="12"/>
    </row>
    <row r="33" ht="28.5" spans="1:4">
      <c r="A33" s="17">
        <v>28</v>
      </c>
      <c r="B33" s="18">
        <v>10</v>
      </c>
      <c r="C33" s="13" t="s">
        <v>37</v>
      </c>
      <c r="D33" s="12"/>
    </row>
    <row r="34" ht="28.5" spans="1:4">
      <c r="A34" s="17">
        <v>29</v>
      </c>
      <c r="B34" s="18">
        <v>11</v>
      </c>
      <c r="C34" s="13" t="s">
        <v>38</v>
      </c>
      <c r="D34" s="12"/>
    </row>
    <row r="35" ht="28.5" spans="1:4">
      <c r="A35" s="17">
        <v>30</v>
      </c>
      <c r="B35" s="18">
        <v>12</v>
      </c>
      <c r="C35" s="13" t="s">
        <v>39</v>
      </c>
      <c r="D35" s="12"/>
    </row>
    <row r="36" ht="15.75" spans="1:4">
      <c r="A36" s="17">
        <v>31</v>
      </c>
      <c r="B36" s="18">
        <v>13</v>
      </c>
      <c r="C36" s="13" t="s">
        <v>40</v>
      </c>
      <c r="D36" s="12"/>
    </row>
    <row r="37" ht="28.5" spans="1:4">
      <c r="A37" s="17">
        <v>32</v>
      </c>
      <c r="B37" s="18">
        <v>14</v>
      </c>
      <c r="C37" s="13" t="s">
        <v>41</v>
      </c>
      <c r="D37" s="12"/>
    </row>
    <row r="38" ht="28.5" spans="1:4">
      <c r="A38" s="17">
        <v>33</v>
      </c>
      <c r="B38" s="18">
        <v>15</v>
      </c>
      <c r="C38" s="13" t="s">
        <v>42</v>
      </c>
      <c r="D38" s="12"/>
    </row>
    <row r="39" ht="15.75" spans="1:4">
      <c r="A39" s="17">
        <v>34</v>
      </c>
      <c r="B39" s="18">
        <v>16</v>
      </c>
      <c r="C39" s="13" t="s">
        <v>43</v>
      </c>
      <c r="D39" s="12"/>
    </row>
    <row r="40" ht="15.75" spans="1:4">
      <c r="A40" s="17">
        <v>35</v>
      </c>
      <c r="B40" s="18">
        <v>17</v>
      </c>
      <c r="C40" s="13" t="s">
        <v>44</v>
      </c>
      <c r="D40" s="12"/>
    </row>
    <row r="41" ht="28.5" spans="1:4">
      <c r="A41" s="17">
        <v>36</v>
      </c>
      <c r="B41" s="18">
        <v>18</v>
      </c>
      <c r="C41" s="13" t="s">
        <v>45</v>
      </c>
      <c r="D41" s="12"/>
    </row>
    <row r="42" ht="28.5" spans="1:4">
      <c r="A42" s="17">
        <v>37</v>
      </c>
      <c r="B42" s="18">
        <v>19</v>
      </c>
      <c r="C42" s="13" t="s">
        <v>46</v>
      </c>
      <c r="D42" s="12"/>
    </row>
    <row r="43" ht="28.5" spans="1:4">
      <c r="A43" s="17">
        <v>38</v>
      </c>
      <c r="B43" s="18">
        <v>20</v>
      </c>
      <c r="C43" s="13" t="s">
        <v>47</v>
      </c>
      <c r="D43" s="12"/>
    </row>
    <row r="44" ht="28.5" spans="1:4">
      <c r="A44" s="17">
        <v>39</v>
      </c>
      <c r="B44" s="18">
        <v>21</v>
      </c>
      <c r="C44" s="13" t="s">
        <v>48</v>
      </c>
      <c r="D44" s="12"/>
    </row>
    <row r="45" ht="28.5" spans="1:4">
      <c r="A45" s="17">
        <v>40</v>
      </c>
      <c r="B45" s="18">
        <v>22</v>
      </c>
      <c r="C45" s="13" t="s">
        <v>49</v>
      </c>
      <c r="D45" s="12"/>
    </row>
    <row r="46" ht="28.5" spans="1:4">
      <c r="A46" s="17">
        <v>41</v>
      </c>
      <c r="B46" s="18">
        <v>23</v>
      </c>
      <c r="C46" s="13" t="s">
        <v>50</v>
      </c>
      <c r="D46" s="12"/>
    </row>
    <row r="47" ht="28.5" spans="1:4">
      <c r="A47" s="17">
        <v>42</v>
      </c>
      <c r="B47" s="18">
        <v>24</v>
      </c>
      <c r="C47" s="13" t="s">
        <v>51</v>
      </c>
      <c r="D47" s="12"/>
    </row>
    <row r="48" ht="28.5" spans="1:4">
      <c r="A48" s="17">
        <v>43</v>
      </c>
      <c r="B48" s="18">
        <v>25</v>
      </c>
      <c r="C48" s="13" t="s">
        <v>52</v>
      </c>
      <c r="D48" s="12"/>
    </row>
    <row r="49" ht="28.5" spans="1:4">
      <c r="A49" s="17">
        <v>44</v>
      </c>
      <c r="B49" s="18">
        <v>26</v>
      </c>
      <c r="C49" s="13" t="s">
        <v>53</v>
      </c>
      <c r="D49" s="12"/>
    </row>
    <row r="50" ht="15.75" spans="1:4">
      <c r="A50" s="17">
        <v>45</v>
      </c>
      <c r="B50" s="18">
        <v>27</v>
      </c>
      <c r="C50" s="13" t="s">
        <v>54</v>
      </c>
      <c r="D50" s="12"/>
    </row>
    <row r="51" ht="28.5" spans="1:4">
      <c r="A51" s="17">
        <v>46</v>
      </c>
      <c r="B51" s="18">
        <v>28</v>
      </c>
      <c r="C51" s="13" t="s">
        <v>55</v>
      </c>
      <c r="D51" s="12"/>
    </row>
    <row r="52" ht="15.75" spans="1:4">
      <c r="A52" s="17">
        <v>47</v>
      </c>
      <c r="B52" s="18">
        <v>29</v>
      </c>
      <c r="C52" s="19" t="s">
        <v>56</v>
      </c>
      <c r="D52" s="12"/>
    </row>
    <row r="53" ht="28.5" spans="1:4">
      <c r="A53" s="17">
        <v>48</v>
      </c>
      <c r="B53" s="18">
        <v>30</v>
      </c>
      <c r="C53" s="13" t="s">
        <v>57</v>
      </c>
      <c r="D53" s="12"/>
    </row>
    <row r="54" ht="42.75" spans="1:4">
      <c r="A54" s="17">
        <v>49</v>
      </c>
      <c r="B54" s="18">
        <v>31</v>
      </c>
      <c r="C54" s="13" t="s">
        <v>58</v>
      </c>
      <c r="D54" s="12"/>
    </row>
    <row r="55" ht="28.5" spans="1:4">
      <c r="A55" s="17">
        <v>50</v>
      </c>
      <c r="B55" s="18">
        <v>32</v>
      </c>
      <c r="C55" s="19" t="s">
        <v>59</v>
      </c>
      <c r="D55" s="12"/>
    </row>
    <row r="56" ht="28.5" spans="1:4">
      <c r="A56" s="17">
        <v>51</v>
      </c>
      <c r="B56" s="18">
        <v>33</v>
      </c>
      <c r="C56" s="19" t="s">
        <v>60</v>
      </c>
      <c r="D56" s="12"/>
    </row>
    <row r="57" ht="42.75" spans="1:4">
      <c r="A57" s="17">
        <v>52</v>
      </c>
      <c r="B57" s="18">
        <v>34</v>
      </c>
      <c r="C57" s="19" t="s">
        <v>61</v>
      </c>
      <c r="D57" s="12"/>
    </row>
    <row r="58" ht="28.5" spans="1:4">
      <c r="A58" s="17">
        <v>53</v>
      </c>
      <c r="B58" s="18">
        <v>35</v>
      </c>
      <c r="C58" s="19" t="s">
        <v>62</v>
      </c>
      <c r="D58" s="12"/>
    </row>
    <row r="59" ht="42.75" spans="1:4">
      <c r="A59" s="17">
        <v>54</v>
      </c>
      <c r="B59" s="18">
        <v>36</v>
      </c>
      <c r="C59" s="19" t="s">
        <v>63</v>
      </c>
      <c r="D59" s="12"/>
    </row>
    <row r="60" ht="42.75" spans="1:4">
      <c r="A60" s="17">
        <v>55</v>
      </c>
      <c r="B60" s="18">
        <v>37</v>
      </c>
      <c r="C60" s="19" t="s">
        <v>64</v>
      </c>
      <c r="D60" s="12"/>
    </row>
    <row r="61" ht="42.75" spans="1:4">
      <c r="A61" s="17">
        <v>56</v>
      </c>
      <c r="B61" s="18">
        <v>38</v>
      </c>
      <c r="C61" s="19" t="s">
        <v>65</v>
      </c>
      <c r="D61" s="12"/>
    </row>
    <row r="62" ht="15.75" spans="1:4">
      <c r="A62" s="17">
        <v>57</v>
      </c>
      <c r="B62" s="18">
        <v>39</v>
      </c>
      <c r="C62" s="19" t="s">
        <v>66</v>
      </c>
      <c r="D62" s="12"/>
    </row>
    <row r="63" ht="15.75" spans="1:4">
      <c r="A63" s="17">
        <v>58</v>
      </c>
      <c r="B63" s="18">
        <v>40</v>
      </c>
      <c r="C63" s="19" t="s">
        <v>67</v>
      </c>
      <c r="D63" s="12"/>
    </row>
    <row r="64" ht="15.75" spans="1:4">
      <c r="A64" s="17">
        <v>59</v>
      </c>
      <c r="B64" s="18">
        <v>41</v>
      </c>
      <c r="C64" s="19" t="s">
        <v>68</v>
      </c>
      <c r="D64" s="12"/>
    </row>
    <row r="65" ht="15.75" spans="1:4">
      <c r="A65" s="17">
        <v>60</v>
      </c>
      <c r="B65" s="18">
        <v>42</v>
      </c>
      <c r="C65" s="19" t="s">
        <v>69</v>
      </c>
      <c r="D65" s="12"/>
    </row>
    <row r="66" ht="28.5" spans="1:4">
      <c r="A66" s="17">
        <v>61</v>
      </c>
      <c r="B66" s="18">
        <v>43</v>
      </c>
      <c r="C66" s="19" t="s">
        <v>70</v>
      </c>
      <c r="D66" s="12"/>
    </row>
    <row r="67" ht="28.5" spans="1:4">
      <c r="A67" s="17">
        <v>62</v>
      </c>
      <c r="B67" s="18">
        <v>44</v>
      </c>
      <c r="C67" s="19" t="s">
        <v>71</v>
      </c>
      <c r="D67" s="12"/>
    </row>
    <row r="68" ht="15.75" spans="1:4">
      <c r="A68" s="17">
        <v>63</v>
      </c>
      <c r="B68" s="18">
        <v>45</v>
      </c>
      <c r="C68" s="19" t="s">
        <v>72</v>
      </c>
      <c r="D68" s="12"/>
    </row>
    <row r="69" ht="28.5" spans="1:4">
      <c r="A69" s="17">
        <v>64</v>
      </c>
      <c r="B69" s="18">
        <v>46</v>
      </c>
      <c r="C69" s="19" t="s">
        <v>73</v>
      </c>
      <c r="D69" s="12"/>
    </row>
    <row r="70" ht="28.5" spans="1:4">
      <c r="A70" s="17">
        <v>65</v>
      </c>
      <c r="B70" s="18">
        <v>47</v>
      </c>
      <c r="C70" s="19" t="s">
        <v>74</v>
      </c>
      <c r="D70" s="12"/>
    </row>
    <row r="71" ht="28.5" spans="1:4">
      <c r="A71" s="17">
        <v>66</v>
      </c>
      <c r="B71" s="18">
        <v>48</v>
      </c>
      <c r="C71" s="19" t="s">
        <v>75</v>
      </c>
      <c r="D71" s="12"/>
    </row>
    <row r="72" ht="28.5" spans="1:4">
      <c r="A72" s="17">
        <v>67</v>
      </c>
      <c r="B72" s="18">
        <v>49</v>
      </c>
      <c r="C72" s="19" t="s">
        <v>76</v>
      </c>
      <c r="D72" s="12"/>
    </row>
    <row r="73" ht="28.5" spans="1:4">
      <c r="A73" s="17">
        <v>68</v>
      </c>
      <c r="B73" s="18">
        <v>50</v>
      </c>
      <c r="C73" s="19" t="s">
        <v>77</v>
      </c>
      <c r="D73" s="12"/>
    </row>
    <row r="74" ht="15.75" spans="1:4">
      <c r="A74" s="17">
        <v>69</v>
      </c>
      <c r="B74" s="18">
        <v>51</v>
      </c>
      <c r="C74" s="19" t="s">
        <v>78</v>
      </c>
      <c r="D74" s="12"/>
    </row>
    <row r="75" ht="28.5" spans="1:4">
      <c r="A75" s="17">
        <v>70</v>
      </c>
      <c r="B75" s="18">
        <v>52</v>
      </c>
      <c r="C75" s="19" t="s">
        <v>79</v>
      </c>
      <c r="D75" s="12"/>
    </row>
    <row r="76" ht="28.5" spans="1:4">
      <c r="A76" s="17">
        <v>71</v>
      </c>
      <c r="B76" s="18">
        <v>53</v>
      </c>
      <c r="C76" s="19" t="s">
        <v>80</v>
      </c>
      <c r="D76" s="12"/>
    </row>
    <row r="77" ht="28.5" spans="1:4">
      <c r="A77" s="17">
        <v>72</v>
      </c>
      <c r="B77" s="18">
        <v>54</v>
      </c>
      <c r="C77" s="19" t="s">
        <v>81</v>
      </c>
      <c r="D77" s="12"/>
    </row>
    <row r="78" ht="28.5" spans="1:4">
      <c r="A78" s="17">
        <v>73</v>
      </c>
      <c r="B78" s="18">
        <v>55</v>
      </c>
      <c r="C78" s="19" t="s">
        <v>82</v>
      </c>
      <c r="D78" s="12"/>
    </row>
    <row r="79" ht="28.5" spans="1:4">
      <c r="A79" s="17">
        <v>74</v>
      </c>
      <c r="B79" s="18">
        <v>56</v>
      </c>
      <c r="C79" s="19" t="s">
        <v>83</v>
      </c>
      <c r="D79" s="12"/>
    </row>
    <row r="80" ht="57" spans="1:4">
      <c r="A80" s="17">
        <v>75</v>
      </c>
      <c r="B80" s="18">
        <v>57</v>
      </c>
      <c r="C80" s="19" t="s">
        <v>84</v>
      </c>
      <c r="D80" s="12"/>
    </row>
    <row r="81" ht="42.75" spans="1:4">
      <c r="A81" s="17">
        <v>76</v>
      </c>
      <c r="B81" s="18">
        <v>58</v>
      </c>
      <c r="C81" s="19" t="s">
        <v>85</v>
      </c>
      <c r="D81" s="12"/>
    </row>
    <row r="82" ht="15.75" spans="1:4">
      <c r="A82" s="17">
        <v>77</v>
      </c>
      <c r="B82" s="18">
        <v>59</v>
      </c>
      <c r="C82" s="19" t="s">
        <v>86</v>
      </c>
      <c r="D82" s="12"/>
    </row>
    <row r="83" ht="15.75" spans="1:4">
      <c r="A83" s="17">
        <v>78</v>
      </c>
      <c r="B83" s="18">
        <v>60</v>
      </c>
      <c r="C83" s="19" t="s">
        <v>87</v>
      </c>
      <c r="D83" s="12"/>
    </row>
    <row r="84" ht="42.75" spans="1:4">
      <c r="A84" s="17">
        <v>79</v>
      </c>
      <c r="B84" s="18">
        <v>61</v>
      </c>
      <c r="C84" s="19" t="s">
        <v>88</v>
      </c>
      <c r="D84" s="12"/>
    </row>
    <row r="85" ht="28.5" spans="1:4">
      <c r="A85" s="17">
        <v>80</v>
      </c>
      <c r="B85" s="18">
        <v>62</v>
      </c>
      <c r="C85" s="19" t="s">
        <v>89</v>
      </c>
      <c r="D85" s="12"/>
    </row>
    <row r="86" ht="42.75" spans="1:4">
      <c r="A86" s="17">
        <v>81</v>
      </c>
      <c r="B86" s="18">
        <v>63</v>
      </c>
      <c r="C86" s="19" t="s">
        <v>90</v>
      </c>
      <c r="D86" s="12"/>
    </row>
    <row r="87" ht="28.5" spans="1:4">
      <c r="A87" s="17">
        <v>82</v>
      </c>
      <c r="B87" s="18">
        <v>64</v>
      </c>
      <c r="C87" s="19" t="s">
        <v>91</v>
      </c>
      <c r="D87" s="12"/>
    </row>
    <row r="88" ht="28.5" spans="1:4">
      <c r="A88" s="17">
        <v>83</v>
      </c>
      <c r="B88" s="18">
        <v>65</v>
      </c>
      <c r="C88" s="19" t="s">
        <v>92</v>
      </c>
      <c r="D88" s="12"/>
    </row>
    <row r="89" ht="28.5" spans="1:4">
      <c r="A89" s="17">
        <v>84</v>
      </c>
      <c r="B89" s="18">
        <v>66</v>
      </c>
      <c r="C89" s="19" t="s">
        <v>93</v>
      </c>
      <c r="D89" s="12"/>
    </row>
    <row r="90" ht="28.5" spans="1:4">
      <c r="A90" s="17">
        <v>85</v>
      </c>
      <c r="B90" s="18">
        <v>67</v>
      </c>
      <c r="C90" s="19" t="s">
        <v>94</v>
      </c>
      <c r="D90" s="12"/>
    </row>
    <row r="91" ht="28.5" spans="1:4">
      <c r="A91" s="17">
        <v>86</v>
      </c>
      <c r="B91" s="18">
        <v>68</v>
      </c>
      <c r="C91" s="19" t="s">
        <v>95</v>
      </c>
      <c r="D91" s="12"/>
    </row>
    <row r="92" ht="28.5" spans="1:4">
      <c r="A92" s="17">
        <v>87</v>
      </c>
      <c r="B92" s="18">
        <v>69</v>
      </c>
      <c r="C92" s="19" t="s">
        <v>96</v>
      </c>
      <c r="D92" s="12"/>
    </row>
    <row r="93" ht="28.5" spans="1:4">
      <c r="A93" s="17">
        <v>88</v>
      </c>
      <c r="B93" s="18">
        <v>70</v>
      </c>
      <c r="C93" s="19" t="s">
        <v>97</v>
      </c>
      <c r="D93" s="12"/>
    </row>
    <row r="94" ht="28.5" spans="1:4">
      <c r="A94" s="17">
        <v>89</v>
      </c>
      <c r="B94" s="18">
        <v>71</v>
      </c>
      <c r="C94" s="19" t="s">
        <v>98</v>
      </c>
      <c r="D94" s="12"/>
    </row>
    <row r="95" ht="15.75" spans="1:4">
      <c r="A95" s="17">
        <v>90</v>
      </c>
      <c r="B95" s="18">
        <v>72</v>
      </c>
      <c r="C95" s="19" t="s">
        <v>99</v>
      </c>
      <c r="D95" s="12"/>
    </row>
    <row r="96" ht="28.5" spans="1:4">
      <c r="A96" s="17">
        <v>91</v>
      </c>
      <c r="B96" s="18">
        <v>73</v>
      </c>
      <c r="C96" s="19" t="s">
        <v>100</v>
      </c>
      <c r="D96" s="12"/>
    </row>
    <row r="97" ht="42.75" spans="1:4">
      <c r="A97" s="17">
        <v>92</v>
      </c>
      <c r="B97" s="18">
        <v>74</v>
      </c>
      <c r="C97" s="19" t="s">
        <v>101</v>
      </c>
      <c r="D97" s="12"/>
    </row>
    <row r="98" ht="28.5" spans="1:4">
      <c r="A98" s="17">
        <v>93</v>
      </c>
      <c r="B98" s="18">
        <v>75</v>
      </c>
      <c r="C98" s="19" t="s">
        <v>102</v>
      </c>
      <c r="D98" s="12"/>
    </row>
    <row r="99" ht="28.5" spans="1:4">
      <c r="A99" s="17">
        <v>94</v>
      </c>
      <c r="B99" s="18">
        <v>76</v>
      </c>
      <c r="C99" s="19" t="s">
        <v>103</v>
      </c>
      <c r="D99" s="12"/>
    </row>
    <row r="100" ht="28.5" spans="1:4">
      <c r="A100" s="17">
        <v>95</v>
      </c>
      <c r="B100" s="18">
        <v>77</v>
      </c>
      <c r="C100" s="19" t="s">
        <v>104</v>
      </c>
      <c r="D100" s="12"/>
    </row>
    <row r="101" ht="28.5" spans="1:4">
      <c r="A101" s="17">
        <v>96</v>
      </c>
      <c r="B101" s="18">
        <v>78</v>
      </c>
      <c r="C101" s="19" t="s">
        <v>105</v>
      </c>
      <c r="D101" s="12"/>
    </row>
    <row r="102" ht="28.5" spans="1:4">
      <c r="A102" s="17">
        <v>97</v>
      </c>
      <c r="B102" s="18">
        <v>79</v>
      </c>
      <c r="C102" s="19" t="s">
        <v>106</v>
      </c>
      <c r="D102" s="12"/>
    </row>
    <row r="103" ht="28.5" spans="1:4">
      <c r="A103" s="17">
        <v>98</v>
      </c>
      <c r="B103" s="18">
        <v>80</v>
      </c>
      <c r="C103" s="19" t="s">
        <v>107</v>
      </c>
      <c r="D103" s="12"/>
    </row>
    <row r="104" ht="28.5" spans="1:4">
      <c r="A104" s="17">
        <v>99</v>
      </c>
      <c r="B104" s="18">
        <v>81</v>
      </c>
      <c r="C104" s="19" t="s">
        <v>108</v>
      </c>
      <c r="D104" s="12"/>
    </row>
    <row r="105" ht="15.75" spans="1:4">
      <c r="A105" s="17">
        <v>100</v>
      </c>
      <c r="B105" s="18">
        <v>82</v>
      </c>
      <c r="C105" s="19" t="s">
        <v>109</v>
      </c>
      <c r="D105" s="12"/>
    </row>
    <row r="106" ht="28.5" spans="1:4">
      <c r="A106" s="17">
        <v>101</v>
      </c>
      <c r="B106" s="18">
        <v>83</v>
      </c>
      <c r="C106" s="19" t="s">
        <v>110</v>
      </c>
      <c r="D106" s="12"/>
    </row>
    <row r="107" ht="15.75" spans="1:4">
      <c r="A107" s="17">
        <v>102</v>
      </c>
      <c r="B107" s="18">
        <v>84</v>
      </c>
      <c r="C107" s="19" t="s">
        <v>111</v>
      </c>
      <c r="D107" s="12"/>
    </row>
    <row r="108" ht="28.5" spans="1:4">
      <c r="A108" s="17">
        <v>103</v>
      </c>
      <c r="B108" s="18">
        <v>85</v>
      </c>
      <c r="C108" s="19" t="s">
        <v>112</v>
      </c>
      <c r="D108" s="12"/>
    </row>
    <row r="109" ht="28.5" spans="1:4">
      <c r="A109" s="17">
        <v>104</v>
      </c>
      <c r="B109" s="18">
        <v>86</v>
      </c>
      <c r="C109" s="19" t="s">
        <v>113</v>
      </c>
      <c r="D109" s="12"/>
    </row>
    <row r="110" ht="28.5" spans="1:4">
      <c r="A110" s="17">
        <v>105</v>
      </c>
      <c r="B110" s="18">
        <v>87</v>
      </c>
      <c r="C110" s="19" t="s">
        <v>114</v>
      </c>
      <c r="D110" s="12"/>
    </row>
    <row r="111" ht="28.5" spans="1:4">
      <c r="A111" s="17">
        <v>106</v>
      </c>
      <c r="B111" s="18">
        <v>88</v>
      </c>
      <c r="C111" s="19" t="s">
        <v>115</v>
      </c>
      <c r="D111" s="12"/>
    </row>
    <row r="112" ht="28.5" spans="1:4">
      <c r="A112" s="17">
        <v>107</v>
      </c>
      <c r="B112" s="18">
        <v>89</v>
      </c>
      <c r="C112" s="19" t="s">
        <v>116</v>
      </c>
      <c r="D112" s="12"/>
    </row>
    <row r="113" ht="28.5" spans="1:4">
      <c r="A113" s="17">
        <v>108</v>
      </c>
      <c r="B113" s="18">
        <v>90</v>
      </c>
      <c r="C113" s="19" t="s">
        <v>117</v>
      </c>
      <c r="D113" s="12"/>
    </row>
    <row r="114" ht="28.5" spans="1:4">
      <c r="A114" s="17">
        <v>109</v>
      </c>
      <c r="B114" s="18">
        <v>91</v>
      </c>
      <c r="C114" s="19" t="s">
        <v>118</v>
      </c>
      <c r="D114" s="12"/>
    </row>
    <row r="115" ht="57" spans="1:4">
      <c r="A115" s="17">
        <v>110</v>
      </c>
      <c r="B115" s="18">
        <v>92</v>
      </c>
      <c r="C115" s="19" t="s">
        <v>119</v>
      </c>
      <c r="D115" s="12"/>
    </row>
    <row r="116" ht="28.5" spans="1:4">
      <c r="A116" s="17">
        <v>111</v>
      </c>
      <c r="B116" s="18">
        <v>93</v>
      </c>
      <c r="C116" s="19" t="s">
        <v>120</v>
      </c>
      <c r="D116" s="12"/>
    </row>
    <row r="117" ht="42.75" spans="1:4">
      <c r="A117" s="17">
        <v>112</v>
      </c>
      <c r="B117" s="18">
        <v>94</v>
      </c>
      <c r="C117" s="19" t="s">
        <v>121</v>
      </c>
      <c r="D117" s="12"/>
    </row>
    <row r="118" ht="15.75" spans="1:4">
      <c r="A118" s="17">
        <v>113</v>
      </c>
      <c r="B118" s="18">
        <v>95</v>
      </c>
      <c r="C118" s="19" t="s">
        <v>122</v>
      </c>
      <c r="D118" s="12"/>
    </row>
    <row r="119" ht="28.5" spans="1:4">
      <c r="A119" s="17">
        <v>114</v>
      </c>
      <c r="B119" s="18">
        <v>96</v>
      </c>
      <c r="C119" s="19" t="s">
        <v>123</v>
      </c>
      <c r="D119" s="12"/>
    </row>
    <row r="120" ht="15.75" spans="1:4">
      <c r="A120" s="17">
        <v>115</v>
      </c>
      <c r="B120" s="18">
        <v>97</v>
      </c>
      <c r="C120" s="19" t="s">
        <v>124</v>
      </c>
      <c r="D120" s="12"/>
    </row>
    <row r="121" ht="15.75" spans="1:4">
      <c r="A121" s="17">
        <v>116</v>
      </c>
      <c r="B121" s="18">
        <v>98</v>
      </c>
      <c r="C121" s="19" t="s">
        <v>125</v>
      </c>
      <c r="D121" s="12"/>
    </row>
    <row r="122" ht="15.75" spans="1:4">
      <c r="A122" s="17">
        <v>117</v>
      </c>
      <c r="B122" s="18">
        <v>99</v>
      </c>
      <c r="C122" s="19" t="s">
        <v>126</v>
      </c>
      <c r="D122" s="12"/>
    </row>
    <row r="123" ht="28.5" spans="1:4">
      <c r="A123" s="17">
        <v>118</v>
      </c>
      <c r="B123" s="18">
        <v>100</v>
      </c>
      <c r="C123" s="19" t="s">
        <v>127</v>
      </c>
      <c r="D123" s="12"/>
    </row>
    <row r="124" ht="15.75" spans="1:4">
      <c r="A124" s="17">
        <v>119</v>
      </c>
      <c r="B124" s="18">
        <v>101</v>
      </c>
      <c r="C124" s="19" t="s">
        <v>128</v>
      </c>
      <c r="D124" s="12"/>
    </row>
    <row r="125" ht="15.75" spans="1:4">
      <c r="A125" s="17">
        <v>120</v>
      </c>
      <c r="B125" s="18">
        <v>102</v>
      </c>
      <c r="C125" s="19" t="s">
        <v>129</v>
      </c>
      <c r="D125" s="12"/>
    </row>
    <row r="126" ht="28.5" spans="1:4">
      <c r="A126" s="17">
        <v>121</v>
      </c>
      <c r="B126" s="18">
        <v>103</v>
      </c>
      <c r="C126" s="19" t="s">
        <v>130</v>
      </c>
      <c r="D126" s="12"/>
    </row>
    <row r="127" ht="28.5" spans="1:4">
      <c r="A127" s="17">
        <v>122</v>
      </c>
      <c r="B127" s="18">
        <v>104</v>
      </c>
      <c r="C127" s="19" t="s">
        <v>131</v>
      </c>
      <c r="D127" s="12"/>
    </row>
    <row r="128" ht="15.75" spans="1:4">
      <c r="A128" s="17">
        <v>123</v>
      </c>
      <c r="B128" s="18">
        <v>105</v>
      </c>
      <c r="C128" s="19" t="s">
        <v>132</v>
      </c>
      <c r="D128" s="12"/>
    </row>
    <row r="129" ht="28.5" spans="1:4">
      <c r="A129" s="17">
        <v>124</v>
      </c>
      <c r="B129" s="18">
        <v>106</v>
      </c>
      <c r="C129" s="19" t="s">
        <v>133</v>
      </c>
      <c r="D129" s="12"/>
    </row>
    <row r="130" ht="42.75" spans="1:4">
      <c r="A130" s="17">
        <v>125</v>
      </c>
      <c r="B130" s="18">
        <v>107</v>
      </c>
      <c r="C130" s="19" t="s">
        <v>134</v>
      </c>
      <c r="D130" s="12"/>
    </row>
    <row r="131" ht="28.5" spans="1:4">
      <c r="A131" s="17">
        <v>126</v>
      </c>
      <c r="B131" s="18">
        <v>108</v>
      </c>
      <c r="C131" s="13" t="s">
        <v>135</v>
      </c>
      <c r="D131" s="12"/>
    </row>
    <row r="132" ht="28.5" spans="1:4">
      <c r="A132" s="17">
        <v>127</v>
      </c>
      <c r="B132" s="18">
        <v>109</v>
      </c>
      <c r="C132" s="19" t="s">
        <v>136</v>
      </c>
      <c r="D132" s="12"/>
    </row>
    <row r="133" ht="28.5" spans="1:4">
      <c r="A133" s="17">
        <v>128</v>
      </c>
      <c r="B133" s="18">
        <v>110</v>
      </c>
      <c r="C133" s="19" t="s">
        <v>137</v>
      </c>
      <c r="D133" s="12"/>
    </row>
    <row r="134" ht="28.5" spans="1:4">
      <c r="A134" s="17">
        <v>129</v>
      </c>
      <c r="B134" s="18">
        <v>111</v>
      </c>
      <c r="C134" s="19" t="s">
        <v>138</v>
      </c>
      <c r="D134" s="12"/>
    </row>
    <row r="135" ht="28.5" spans="1:4">
      <c r="A135" s="17">
        <v>130</v>
      </c>
      <c r="B135" s="18">
        <v>112</v>
      </c>
      <c r="C135" s="19" t="s">
        <v>139</v>
      </c>
      <c r="D135" s="12"/>
    </row>
    <row r="136" ht="28.5" spans="1:4">
      <c r="A136" s="17">
        <v>131</v>
      </c>
      <c r="B136" s="18">
        <v>113</v>
      </c>
      <c r="C136" s="19" t="s">
        <v>140</v>
      </c>
      <c r="D136" s="12"/>
    </row>
    <row r="137" ht="28.5" spans="1:4">
      <c r="A137" s="17">
        <v>132</v>
      </c>
      <c r="B137" s="18">
        <v>114</v>
      </c>
      <c r="C137" s="19" t="s">
        <v>141</v>
      </c>
      <c r="D137" s="12"/>
    </row>
    <row r="138" ht="15.75" spans="1:4">
      <c r="A138" s="17">
        <v>133</v>
      </c>
      <c r="B138" s="18">
        <v>115</v>
      </c>
      <c r="C138" s="19" t="s">
        <v>142</v>
      </c>
      <c r="D138" s="12"/>
    </row>
    <row r="139" ht="28.5" spans="1:4">
      <c r="A139" s="17">
        <v>134</v>
      </c>
      <c r="B139" s="18">
        <v>116</v>
      </c>
      <c r="C139" s="19" t="s">
        <v>143</v>
      </c>
      <c r="D139" s="12"/>
    </row>
    <row r="140" ht="28.5" spans="1:4">
      <c r="A140" s="17">
        <v>135</v>
      </c>
      <c r="B140" s="18">
        <v>117</v>
      </c>
      <c r="C140" s="19" t="s">
        <v>144</v>
      </c>
      <c r="D140" s="12"/>
    </row>
    <row r="141" ht="28.5" spans="1:4">
      <c r="A141" s="17">
        <v>136</v>
      </c>
      <c r="B141" s="18">
        <v>118</v>
      </c>
      <c r="C141" s="19" t="s">
        <v>145</v>
      </c>
      <c r="D141" s="12"/>
    </row>
    <row r="142" ht="28.5" spans="1:4">
      <c r="A142" s="17">
        <v>137</v>
      </c>
      <c r="B142" s="18">
        <v>119</v>
      </c>
      <c r="C142" s="19" t="s">
        <v>146</v>
      </c>
      <c r="D142" s="12"/>
    </row>
    <row r="143" ht="28.5" spans="1:4">
      <c r="A143" s="17">
        <v>138</v>
      </c>
      <c r="B143" s="18">
        <v>120</v>
      </c>
      <c r="C143" s="19" t="s">
        <v>147</v>
      </c>
      <c r="D143" s="12"/>
    </row>
    <row r="144" ht="42.75" spans="1:4">
      <c r="A144" s="17">
        <v>139</v>
      </c>
      <c r="B144" s="18">
        <v>121</v>
      </c>
      <c r="C144" s="19" t="s">
        <v>148</v>
      </c>
      <c r="D144" s="12"/>
    </row>
    <row r="145" ht="15.75" spans="1:4">
      <c r="A145" s="17">
        <v>140</v>
      </c>
      <c r="B145" s="18">
        <v>122</v>
      </c>
      <c r="C145" s="19" t="s">
        <v>149</v>
      </c>
      <c r="D145" s="12"/>
    </row>
    <row r="146" ht="15.75" spans="1:4">
      <c r="A146" s="17">
        <v>141</v>
      </c>
      <c r="B146" s="18">
        <v>123</v>
      </c>
      <c r="C146" s="19" t="s">
        <v>150</v>
      </c>
      <c r="D146" s="12"/>
    </row>
    <row r="147" ht="42.75" spans="1:4">
      <c r="A147" s="17">
        <v>142</v>
      </c>
      <c r="B147" s="18">
        <v>124</v>
      </c>
      <c r="C147" s="20" t="s">
        <v>151</v>
      </c>
      <c r="D147" s="12"/>
    </row>
    <row r="148" ht="28.5" spans="1:4">
      <c r="A148" s="17">
        <v>143</v>
      </c>
      <c r="B148" s="18">
        <v>125</v>
      </c>
      <c r="C148" s="20" t="s">
        <v>152</v>
      </c>
      <c r="D148" s="12"/>
    </row>
    <row r="149" ht="15.75" spans="1:4">
      <c r="A149" s="17">
        <v>144</v>
      </c>
      <c r="B149" s="18">
        <v>126</v>
      </c>
      <c r="C149" s="20" t="s">
        <v>153</v>
      </c>
      <c r="D149" s="12"/>
    </row>
    <row r="150" ht="15.75" spans="1:4">
      <c r="A150" s="17">
        <v>145</v>
      </c>
      <c r="B150" s="18">
        <v>127</v>
      </c>
      <c r="C150" s="20" t="s">
        <v>154</v>
      </c>
      <c r="D150" s="12"/>
    </row>
    <row r="151" ht="28.5" spans="1:4">
      <c r="A151" s="17">
        <v>146</v>
      </c>
      <c r="B151" s="18">
        <v>128</v>
      </c>
      <c r="C151" s="20" t="s">
        <v>155</v>
      </c>
      <c r="D151" s="12"/>
    </row>
    <row r="152" ht="15.75" spans="1:4">
      <c r="A152" s="17">
        <v>147</v>
      </c>
      <c r="B152" s="18">
        <v>129</v>
      </c>
      <c r="C152" s="20" t="s">
        <v>156</v>
      </c>
      <c r="D152" s="12"/>
    </row>
    <row r="153" ht="28.5" spans="1:4">
      <c r="A153" s="17">
        <v>148</v>
      </c>
      <c r="B153" s="18">
        <v>130</v>
      </c>
      <c r="C153" s="20" t="s">
        <v>157</v>
      </c>
      <c r="D153" s="12"/>
    </row>
    <row r="154" ht="28.5" spans="1:4">
      <c r="A154" s="17">
        <v>149</v>
      </c>
      <c r="B154" s="18">
        <v>131</v>
      </c>
      <c r="C154" s="20" t="s">
        <v>158</v>
      </c>
      <c r="D154" s="12"/>
    </row>
    <row r="155" ht="28.5" spans="1:4">
      <c r="A155" s="17">
        <v>150</v>
      </c>
      <c r="B155" s="18">
        <v>132</v>
      </c>
      <c r="C155" s="20" t="s">
        <v>159</v>
      </c>
      <c r="D155" s="12"/>
    </row>
    <row r="156" ht="28.5" spans="1:4">
      <c r="A156" s="17">
        <v>151</v>
      </c>
      <c r="B156" s="18">
        <v>133</v>
      </c>
      <c r="C156" s="20" t="s">
        <v>160</v>
      </c>
      <c r="D156" s="12"/>
    </row>
    <row r="157" ht="28.5" spans="1:4">
      <c r="A157" s="17">
        <v>152</v>
      </c>
      <c r="B157" s="18">
        <v>134</v>
      </c>
      <c r="C157" s="20" t="s">
        <v>161</v>
      </c>
      <c r="D157" s="12"/>
    </row>
    <row r="158" ht="15.75" spans="1:4">
      <c r="A158" s="17">
        <v>153</v>
      </c>
      <c r="B158" s="18">
        <v>135</v>
      </c>
      <c r="C158" s="20" t="s">
        <v>162</v>
      </c>
      <c r="D158" s="12"/>
    </row>
    <row r="159" ht="28.5" spans="1:4">
      <c r="A159" s="17">
        <v>154</v>
      </c>
      <c r="B159" s="18">
        <v>136</v>
      </c>
      <c r="C159" s="20" t="s">
        <v>163</v>
      </c>
      <c r="D159" s="12"/>
    </row>
    <row r="160" ht="57" spans="1:4">
      <c r="A160" s="17">
        <v>155</v>
      </c>
      <c r="B160" s="18">
        <v>137</v>
      </c>
      <c r="C160" s="20" t="s">
        <v>164</v>
      </c>
      <c r="D160" s="12"/>
    </row>
    <row r="161" ht="28.5" spans="1:4">
      <c r="A161" s="17">
        <v>156</v>
      </c>
      <c r="B161" s="18">
        <v>138</v>
      </c>
      <c r="C161" s="20" t="s">
        <v>165</v>
      </c>
      <c r="D161" s="12"/>
    </row>
    <row r="162" ht="15.75" spans="1:4">
      <c r="A162" s="17">
        <v>157</v>
      </c>
      <c r="B162" s="18">
        <v>139</v>
      </c>
      <c r="C162" s="20" t="s">
        <v>166</v>
      </c>
      <c r="D162" s="12"/>
    </row>
    <row r="163" ht="15.75" spans="1:4">
      <c r="A163" s="17">
        <v>158</v>
      </c>
      <c r="B163" s="18">
        <v>140</v>
      </c>
      <c r="C163" s="20" t="s">
        <v>167</v>
      </c>
      <c r="D163" s="12"/>
    </row>
    <row r="164" ht="28.5" spans="1:4">
      <c r="A164" s="17">
        <v>159</v>
      </c>
      <c r="B164" s="18">
        <v>141</v>
      </c>
      <c r="C164" s="20" t="s">
        <v>168</v>
      </c>
      <c r="D164" s="12"/>
    </row>
    <row r="165" ht="15.75" spans="1:4">
      <c r="A165" s="17">
        <v>160</v>
      </c>
      <c r="B165" s="18">
        <v>142</v>
      </c>
      <c r="C165" s="20" t="s">
        <v>169</v>
      </c>
      <c r="D165" s="12"/>
    </row>
    <row r="166" ht="28.5" spans="1:4">
      <c r="A166" s="17">
        <v>161</v>
      </c>
      <c r="B166" s="18">
        <v>143</v>
      </c>
      <c r="C166" s="20" t="s">
        <v>170</v>
      </c>
      <c r="D166" s="12"/>
    </row>
    <row r="167" ht="15.75" spans="1:4">
      <c r="A167" s="17">
        <v>162</v>
      </c>
      <c r="B167" s="18">
        <v>144</v>
      </c>
      <c r="C167" s="20" t="s">
        <v>171</v>
      </c>
      <c r="D167" s="12"/>
    </row>
    <row r="168" ht="42.75" spans="1:4">
      <c r="A168" s="17">
        <v>163</v>
      </c>
      <c r="B168" s="18">
        <v>145</v>
      </c>
      <c r="C168" s="20" t="s">
        <v>172</v>
      </c>
      <c r="D168" s="12"/>
    </row>
    <row r="169" ht="28.5" spans="1:4">
      <c r="A169" s="17">
        <v>164</v>
      </c>
      <c r="B169" s="18">
        <v>146</v>
      </c>
      <c r="C169" s="20" t="s">
        <v>173</v>
      </c>
      <c r="D169" s="12"/>
    </row>
    <row r="170" ht="28.5" spans="1:4">
      <c r="A170" s="17">
        <v>165</v>
      </c>
      <c r="B170" s="18">
        <v>147</v>
      </c>
      <c r="C170" s="20" t="s">
        <v>174</v>
      </c>
      <c r="D170" s="12"/>
    </row>
    <row r="171" ht="57" spans="1:4">
      <c r="A171" s="17">
        <v>166</v>
      </c>
      <c r="B171" s="18">
        <v>148</v>
      </c>
      <c r="C171" s="20" t="s">
        <v>175</v>
      </c>
      <c r="D171" s="12"/>
    </row>
    <row r="172" ht="15.75" spans="1:4">
      <c r="A172" s="17">
        <v>167</v>
      </c>
      <c r="B172" s="18">
        <v>149</v>
      </c>
      <c r="C172" s="20" t="s">
        <v>176</v>
      </c>
      <c r="D172" s="12"/>
    </row>
    <row r="173" ht="15.75" spans="1:4">
      <c r="A173" s="17">
        <v>168</v>
      </c>
      <c r="B173" s="18">
        <v>150</v>
      </c>
      <c r="C173" s="20" t="s">
        <v>177</v>
      </c>
      <c r="D173" s="12"/>
    </row>
    <row r="174" ht="28.5" spans="1:4">
      <c r="A174" s="17">
        <v>169</v>
      </c>
      <c r="B174" s="18">
        <v>151</v>
      </c>
      <c r="C174" s="20" t="s">
        <v>178</v>
      </c>
      <c r="D174" s="12"/>
    </row>
    <row r="175" ht="15.75" spans="1:4">
      <c r="A175" s="17">
        <v>170</v>
      </c>
      <c r="B175" s="18">
        <v>152</v>
      </c>
      <c r="C175" s="20" t="s">
        <v>179</v>
      </c>
      <c r="D175" s="12"/>
    </row>
    <row r="176" ht="15.75" spans="1:4">
      <c r="A176" s="17">
        <v>171</v>
      </c>
      <c r="B176" s="18">
        <v>153</v>
      </c>
      <c r="C176" s="20" t="s">
        <v>180</v>
      </c>
      <c r="D176" s="12"/>
    </row>
    <row r="177" ht="57" spans="1:4">
      <c r="A177" s="17">
        <v>172</v>
      </c>
      <c r="B177" s="18">
        <v>154</v>
      </c>
      <c r="C177" s="20" t="s">
        <v>181</v>
      </c>
      <c r="D177" s="12"/>
    </row>
    <row r="178" ht="85.5" spans="1:4">
      <c r="A178" s="17">
        <v>173</v>
      </c>
      <c r="B178" s="18">
        <v>155</v>
      </c>
      <c r="C178" s="20" t="s">
        <v>182</v>
      </c>
      <c r="D178" s="12"/>
    </row>
    <row r="179" ht="42.75" spans="1:4">
      <c r="A179" s="17">
        <v>174</v>
      </c>
      <c r="B179" s="18">
        <v>156</v>
      </c>
      <c r="C179" s="20" t="s">
        <v>183</v>
      </c>
      <c r="D179" s="12"/>
    </row>
    <row r="180" ht="42.75" spans="1:4">
      <c r="A180" s="17">
        <v>175</v>
      </c>
      <c r="B180" s="18">
        <v>157</v>
      </c>
      <c r="C180" s="20" t="s">
        <v>184</v>
      </c>
      <c r="D180" s="12"/>
    </row>
    <row r="181" ht="85.5" spans="1:4">
      <c r="A181" s="17">
        <v>176</v>
      </c>
      <c r="B181" s="18">
        <v>158</v>
      </c>
      <c r="C181" s="20" t="s">
        <v>185</v>
      </c>
      <c r="D181" s="12"/>
    </row>
    <row r="182" ht="42.75" spans="1:4">
      <c r="A182" s="17">
        <v>177</v>
      </c>
      <c r="B182" s="18">
        <v>159</v>
      </c>
      <c r="C182" s="20" t="s">
        <v>186</v>
      </c>
      <c r="D182" s="12"/>
    </row>
    <row r="183" ht="28.5" spans="1:4">
      <c r="A183" s="17">
        <v>178</v>
      </c>
      <c r="B183" s="18">
        <v>160</v>
      </c>
      <c r="C183" s="20" t="s">
        <v>187</v>
      </c>
      <c r="D183" s="12"/>
    </row>
    <row r="184" ht="15.75" spans="1:4">
      <c r="A184" s="17">
        <v>179</v>
      </c>
      <c r="B184" s="18">
        <v>161</v>
      </c>
      <c r="C184" s="20" t="s">
        <v>188</v>
      </c>
      <c r="D184" s="12"/>
    </row>
    <row r="185" ht="15.75" spans="1:4">
      <c r="A185" s="17">
        <v>180</v>
      </c>
      <c r="B185" s="18">
        <v>162</v>
      </c>
      <c r="C185" s="20" t="s">
        <v>189</v>
      </c>
      <c r="D185" s="12"/>
    </row>
    <row r="186" ht="28.5" spans="1:4">
      <c r="A186" s="17">
        <v>181</v>
      </c>
      <c r="B186" s="18">
        <v>163</v>
      </c>
      <c r="C186" s="20" t="s">
        <v>190</v>
      </c>
      <c r="D186" s="12"/>
    </row>
    <row r="187" ht="42.75" spans="1:4">
      <c r="A187" s="17">
        <v>182</v>
      </c>
      <c r="B187" s="18">
        <v>164</v>
      </c>
      <c r="C187" s="20" t="s">
        <v>191</v>
      </c>
      <c r="D187" s="12"/>
    </row>
    <row r="188" ht="15.75" spans="1:4">
      <c r="A188" s="17">
        <v>183</v>
      </c>
      <c r="B188" s="18">
        <v>165</v>
      </c>
      <c r="C188" s="20" t="s">
        <v>192</v>
      </c>
      <c r="D188" s="12"/>
    </row>
    <row r="189" ht="15.75" spans="1:4">
      <c r="A189" s="17">
        <v>184</v>
      </c>
      <c r="B189" s="18">
        <v>166</v>
      </c>
      <c r="C189" s="20" t="s">
        <v>193</v>
      </c>
      <c r="D189" s="12"/>
    </row>
    <row r="190" ht="28.5" spans="1:4">
      <c r="A190" s="17">
        <v>185</v>
      </c>
      <c r="B190" s="18">
        <v>167</v>
      </c>
      <c r="C190" s="20" t="s">
        <v>194</v>
      </c>
      <c r="D190" s="12"/>
    </row>
    <row r="191" ht="28.5" spans="1:4">
      <c r="A191" s="17">
        <v>186</v>
      </c>
      <c r="B191" s="18">
        <v>168</v>
      </c>
      <c r="C191" s="20" t="s">
        <v>195</v>
      </c>
      <c r="D191" s="12"/>
    </row>
    <row r="192" ht="28.5" spans="1:4">
      <c r="A192" s="17">
        <v>187</v>
      </c>
      <c r="B192" s="18">
        <v>169</v>
      </c>
      <c r="C192" s="20" t="s">
        <v>196</v>
      </c>
      <c r="D192" s="12"/>
    </row>
    <row r="193" ht="15.75" spans="1:4">
      <c r="A193" s="17">
        <v>188</v>
      </c>
      <c r="B193" s="18">
        <v>170</v>
      </c>
      <c r="C193" s="20" t="s">
        <v>197</v>
      </c>
      <c r="D193" s="12"/>
    </row>
    <row r="194" ht="28.5" spans="1:4">
      <c r="A194" s="17">
        <v>189</v>
      </c>
      <c r="B194" s="18">
        <v>171</v>
      </c>
      <c r="C194" s="20" t="s">
        <v>198</v>
      </c>
      <c r="D194" s="12"/>
    </row>
    <row r="195" ht="28.5" spans="1:4">
      <c r="A195" s="17">
        <v>190</v>
      </c>
      <c r="B195" s="18">
        <v>172</v>
      </c>
      <c r="C195" s="20" t="s">
        <v>199</v>
      </c>
      <c r="D195" s="12"/>
    </row>
    <row r="196" ht="28.5" spans="1:4">
      <c r="A196" s="17">
        <v>191</v>
      </c>
      <c r="B196" s="18">
        <v>173</v>
      </c>
      <c r="C196" s="20" t="s">
        <v>200</v>
      </c>
      <c r="D196" s="12"/>
    </row>
    <row r="197" ht="15.75" spans="1:4">
      <c r="A197" s="17">
        <v>192</v>
      </c>
      <c r="B197" s="18">
        <v>174</v>
      </c>
      <c r="C197" s="20" t="s">
        <v>201</v>
      </c>
      <c r="D197" s="12"/>
    </row>
    <row r="198" ht="15.75" spans="1:4">
      <c r="A198" s="17">
        <v>193</v>
      </c>
      <c r="B198" s="18">
        <v>175</v>
      </c>
      <c r="C198" s="20" t="s">
        <v>202</v>
      </c>
      <c r="D198" s="12"/>
    </row>
    <row r="199" ht="15.75" spans="1:4">
      <c r="A199" s="17">
        <v>194</v>
      </c>
      <c r="B199" s="18">
        <v>176</v>
      </c>
      <c r="C199" s="20" t="s">
        <v>203</v>
      </c>
      <c r="D199" s="12"/>
    </row>
    <row r="200" ht="99.75" spans="1:4">
      <c r="A200" s="17">
        <v>195</v>
      </c>
      <c r="B200" s="18">
        <v>177</v>
      </c>
      <c r="C200" s="20" t="s">
        <v>204</v>
      </c>
      <c r="D200" s="12"/>
    </row>
    <row r="201" ht="28.5" spans="1:4">
      <c r="A201" s="17">
        <v>196</v>
      </c>
      <c r="B201" s="18">
        <v>178</v>
      </c>
      <c r="C201" s="20" t="s">
        <v>205</v>
      </c>
      <c r="D201" s="12"/>
    </row>
    <row r="202" ht="57" spans="1:4">
      <c r="A202" s="17">
        <v>197</v>
      </c>
      <c r="B202" s="18">
        <v>179</v>
      </c>
      <c r="C202" s="20" t="s">
        <v>206</v>
      </c>
      <c r="D202" s="12"/>
    </row>
    <row r="203" ht="71.25" spans="1:4">
      <c r="A203" s="17">
        <v>198</v>
      </c>
      <c r="B203" s="18">
        <v>180</v>
      </c>
      <c r="C203" s="20" t="s">
        <v>207</v>
      </c>
      <c r="D203" s="12"/>
    </row>
    <row r="204" ht="28.5" spans="1:4">
      <c r="A204" s="17">
        <v>199</v>
      </c>
      <c r="B204" s="18">
        <v>181</v>
      </c>
      <c r="C204" s="20" t="s">
        <v>208</v>
      </c>
      <c r="D204" s="12"/>
    </row>
    <row r="205" ht="28.5" spans="1:4">
      <c r="A205" s="17">
        <v>200</v>
      </c>
      <c r="B205" s="18">
        <v>182</v>
      </c>
      <c r="C205" s="20" t="s">
        <v>209</v>
      </c>
      <c r="D205" s="12"/>
    </row>
    <row r="206" ht="28.5" spans="1:4">
      <c r="A206" s="17">
        <v>201</v>
      </c>
      <c r="B206" s="18">
        <v>183</v>
      </c>
      <c r="C206" s="20" t="s">
        <v>210</v>
      </c>
      <c r="D206" s="12"/>
    </row>
    <row r="207" ht="28.5" spans="1:4">
      <c r="A207" s="17">
        <v>202</v>
      </c>
      <c r="B207" s="18">
        <v>184</v>
      </c>
      <c r="C207" s="20" t="s">
        <v>211</v>
      </c>
      <c r="D207" s="12"/>
    </row>
    <row r="208" ht="28.5" spans="1:4">
      <c r="A208" s="17">
        <v>203</v>
      </c>
      <c r="B208" s="18">
        <v>185</v>
      </c>
      <c r="C208" s="20" t="s">
        <v>212</v>
      </c>
      <c r="D208" s="12"/>
    </row>
    <row r="209" ht="15.75" spans="1:4">
      <c r="A209" s="17">
        <v>204</v>
      </c>
      <c r="B209" s="18">
        <v>186</v>
      </c>
      <c r="C209" s="20" t="s">
        <v>213</v>
      </c>
      <c r="D209" s="12"/>
    </row>
    <row r="210" ht="42.75" spans="1:4">
      <c r="A210" s="17">
        <v>205</v>
      </c>
      <c r="B210" s="18">
        <v>187</v>
      </c>
      <c r="C210" s="20" t="s">
        <v>214</v>
      </c>
      <c r="D210" s="12"/>
    </row>
    <row r="211" ht="42.75" spans="1:4">
      <c r="A211" s="17">
        <v>206</v>
      </c>
      <c r="B211" s="18">
        <v>188</v>
      </c>
      <c r="C211" s="20" t="s">
        <v>215</v>
      </c>
      <c r="D211" s="12"/>
    </row>
    <row r="212" ht="15.75" spans="1:4">
      <c r="A212" s="17">
        <v>207</v>
      </c>
      <c r="B212" s="18">
        <v>189</v>
      </c>
      <c r="C212" s="20" t="s">
        <v>216</v>
      </c>
      <c r="D212" s="12"/>
    </row>
    <row r="213" ht="15.75" spans="1:4">
      <c r="A213" s="17">
        <v>208</v>
      </c>
      <c r="B213" s="18">
        <v>190</v>
      </c>
      <c r="C213" s="20" t="s">
        <v>217</v>
      </c>
      <c r="D213" s="12"/>
    </row>
    <row r="214" ht="15.75" spans="1:4">
      <c r="A214" s="17">
        <v>209</v>
      </c>
      <c r="B214" s="18">
        <v>191</v>
      </c>
      <c r="C214" s="20" t="s">
        <v>218</v>
      </c>
      <c r="D214" s="12"/>
    </row>
    <row r="215" ht="15.75" spans="1:4">
      <c r="A215" s="17">
        <v>210</v>
      </c>
      <c r="B215" s="18">
        <v>192</v>
      </c>
      <c r="C215" s="20" t="s">
        <v>219</v>
      </c>
      <c r="D215" s="12"/>
    </row>
    <row r="216" ht="28.5" spans="1:4">
      <c r="A216" s="17">
        <v>211</v>
      </c>
      <c r="B216" s="18">
        <v>193</v>
      </c>
      <c r="C216" s="20" t="s">
        <v>220</v>
      </c>
      <c r="D216" s="12"/>
    </row>
    <row r="217" ht="28.5" spans="1:4">
      <c r="A217" s="17">
        <v>212</v>
      </c>
      <c r="B217" s="18">
        <v>194</v>
      </c>
      <c r="C217" s="20" t="s">
        <v>221</v>
      </c>
      <c r="D217" s="12"/>
    </row>
    <row r="218" ht="28.5" spans="1:4">
      <c r="A218" s="17">
        <v>213</v>
      </c>
      <c r="B218" s="18">
        <v>195</v>
      </c>
      <c r="C218" s="20" t="s">
        <v>222</v>
      </c>
      <c r="D218" s="12"/>
    </row>
    <row r="219" ht="15.75" spans="1:4">
      <c r="A219" s="17">
        <v>214</v>
      </c>
      <c r="B219" s="18">
        <v>196</v>
      </c>
      <c r="C219" s="20" t="s">
        <v>223</v>
      </c>
      <c r="D219" s="12"/>
    </row>
    <row r="220" ht="42.75" spans="1:4">
      <c r="A220" s="17">
        <v>215</v>
      </c>
      <c r="B220" s="18">
        <v>197</v>
      </c>
      <c r="C220" s="20" t="s">
        <v>224</v>
      </c>
      <c r="D220" s="12"/>
    </row>
    <row r="221" ht="15.75" spans="1:4">
      <c r="A221" s="17">
        <v>216</v>
      </c>
      <c r="B221" s="18">
        <v>198</v>
      </c>
      <c r="C221" s="20" t="s">
        <v>225</v>
      </c>
      <c r="D221" s="12"/>
    </row>
    <row r="222" ht="15.75" spans="1:4">
      <c r="A222" s="17">
        <v>217</v>
      </c>
      <c r="B222" s="18">
        <v>199</v>
      </c>
      <c r="C222" s="20" t="s">
        <v>226</v>
      </c>
      <c r="D222" s="12"/>
    </row>
    <row r="223" ht="28.5" spans="1:4">
      <c r="A223" s="17">
        <v>218</v>
      </c>
      <c r="B223" s="18">
        <v>200</v>
      </c>
      <c r="C223" s="20" t="s">
        <v>227</v>
      </c>
      <c r="D223" s="12"/>
    </row>
    <row r="224" ht="71.25" spans="1:4">
      <c r="A224" s="17">
        <v>219</v>
      </c>
      <c r="B224" s="18">
        <v>201</v>
      </c>
      <c r="C224" s="20" t="s">
        <v>228</v>
      </c>
      <c r="D224" s="12"/>
    </row>
    <row r="225" ht="28.5" spans="1:4">
      <c r="A225" s="17">
        <v>220</v>
      </c>
      <c r="B225" s="18">
        <v>202</v>
      </c>
      <c r="C225" s="20" t="s">
        <v>229</v>
      </c>
      <c r="D225" s="12"/>
    </row>
    <row r="226" ht="42.75" spans="1:4">
      <c r="A226" s="17">
        <v>221</v>
      </c>
      <c r="B226" s="18">
        <v>203</v>
      </c>
      <c r="C226" s="20" t="s">
        <v>230</v>
      </c>
      <c r="D226" s="12"/>
    </row>
    <row r="227" ht="15.75" spans="1:4">
      <c r="A227" s="17">
        <v>222</v>
      </c>
      <c r="B227" s="18">
        <v>204</v>
      </c>
      <c r="C227" s="20" t="s">
        <v>231</v>
      </c>
      <c r="D227" s="12"/>
    </row>
    <row r="228" ht="28.5" spans="1:4">
      <c r="A228" s="17">
        <v>223</v>
      </c>
      <c r="B228" s="18">
        <v>205</v>
      </c>
      <c r="C228" s="20" t="s">
        <v>232</v>
      </c>
      <c r="D228" s="12"/>
    </row>
    <row r="229" ht="42.75" spans="1:4">
      <c r="A229" s="17">
        <v>224</v>
      </c>
      <c r="B229" s="18">
        <v>206</v>
      </c>
      <c r="C229" s="20" t="s">
        <v>233</v>
      </c>
      <c r="D229" s="12"/>
    </row>
    <row r="230" ht="28.5" spans="1:4">
      <c r="A230" s="17">
        <v>225</v>
      </c>
      <c r="B230" s="18">
        <v>207</v>
      </c>
      <c r="C230" s="20" t="s">
        <v>234</v>
      </c>
      <c r="D230" s="12"/>
    </row>
    <row r="231" ht="28.5" spans="1:4">
      <c r="A231" s="17">
        <v>226</v>
      </c>
      <c r="B231" s="18">
        <v>208</v>
      </c>
      <c r="C231" s="20" t="s">
        <v>235</v>
      </c>
      <c r="D231" s="12"/>
    </row>
    <row r="232" ht="42.75" spans="1:4">
      <c r="A232" s="17">
        <v>227</v>
      </c>
      <c r="B232" s="18">
        <v>209</v>
      </c>
      <c r="C232" s="20" t="s">
        <v>236</v>
      </c>
      <c r="D232" s="12"/>
    </row>
    <row r="233" ht="42.75" spans="1:4">
      <c r="A233" s="17">
        <v>228</v>
      </c>
      <c r="B233" s="18">
        <v>210</v>
      </c>
      <c r="C233" s="20" t="s">
        <v>237</v>
      </c>
      <c r="D233" s="12"/>
    </row>
    <row r="234" ht="85.5" spans="1:4">
      <c r="A234" s="17">
        <v>229</v>
      </c>
      <c r="B234" s="18">
        <v>211</v>
      </c>
      <c r="C234" s="20" t="s">
        <v>238</v>
      </c>
      <c r="D234" s="12"/>
    </row>
    <row r="235" ht="28.5" spans="1:4">
      <c r="A235" s="17">
        <v>230</v>
      </c>
      <c r="B235" s="18">
        <v>212</v>
      </c>
      <c r="C235" s="20" t="s">
        <v>239</v>
      </c>
      <c r="D235" s="12"/>
    </row>
    <row r="236" ht="85.5" spans="1:4">
      <c r="A236" s="17">
        <v>231</v>
      </c>
      <c r="B236" s="18">
        <v>213</v>
      </c>
      <c r="C236" s="20" t="s">
        <v>240</v>
      </c>
      <c r="D236" s="12"/>
    </row>
    <row r="237" ht="28.5" spans="1:4">
      <c r="A237" s="17">
        <v>232</v>
      </c>
      <c r="B237" s="18">
        <v>214</v>
      </c>
      <c r="C237" s="20" t="s">
        <v>241</v>
      </c>
      <c r="D237" s="12"/>
    </row>
    <row r="238" ht="28.5" spans="1:4">
      <c r="A238" s="17">
        <v>233</v>
      </c>
      <c r="B238" s="18">
        <v>215</v>
      </c>
      <c r="C238" s="20" t="s">
        <v>242</v>
      </c>
      <c r="D238" s="12"/>
    </row>
    <row r="239" ht="15.75" spans="1:4">
      <c r="A239" s="10"/>
      <c r="B239" s="11" t="s">
        <v>243</v>
      </c>
      <c r="C239" s="11" t="s">
        <v>244</v>
      </c>
      <c r="D239" s="12"/>
    </row>
    <row r="240" ht="15.75" spans="1:4">
      <c r="A240" s="10"/>
      <c r="B240" s="11" t="s">
        <v>245</v>
      </c>
      <c r="C240" s="11" t="s">
        <v>244</v>
      </c>
      <c r="D240" s="12"/>
    </row>
    <row r="241" ht="15.75" spans="1:4">
      <c r="A241" s="10"/>
      <c r="B241" s="11" t="s">
        <v>246</v>
      </c>
      <c r="C241" s="11" t="s">
        <v>247</v>
      </c>
      <c r="D241" s="12"/>
    </row>
    <row r="242" ht="15.75" spans="1:4">
      <c r="A242" s="10">
        <v>234</v>
      </c>
      <c r="B242" s="11">
        <v>1</v>
      </c>
      <c r="C242" s="13" t="s">
        <v>248</v>
      </c>
      <c r="D242" s="12"/>
    </row>
    <row r="243" ht="15.75" spans="1:4">
      <c r="A243" s="10"/>
      <c r="B243" s="11" t="s">
        <v>249</v>
      </c>
      <c r="C243" s="11" t="s">
        <v>250</v>
      </c>
      <c r="D243" s="12"/>
    </row>
    <row r="244" ht="15.75" spans="1:4">
      <c r="A244" s="10">
        <v>235</v>
      </c>
      <c r="B244" s="11">
        <v>1</v>
      </c>
      <c r="C244" s="14" t="s">
        <v>251</v>
      </c>
      <c r="D244" s="12"/>
    </row>
    <row r="245" ht="15.75" spans="1:4">
      <c r="A245" s="10">
        <v>236</v>
      </c>
      <c r="B245" s="11">
        <v>2</v>
      </c>
      <c r="C245" s="14" t="s">
        <v>252</v>
      </c>
      <c r="D245" s="12"/>
    </row>
    <row r="246" ht="15.75" spans="1:4">
      <c r="A246" s="10">
        <v>237</v>
      </c>
      <c r="B246" s="11">
        <v>3</v>
      </c>
      <c r="C246" s="14" t="s">
        <v>253</v>
      </c>
      <c r="D246" s="12"/>
    </row>
    <row r="247" ht="15.75" spans="1:4">
      <c r="A247" s="10">
        <v>238</v>
      </c>
      <c r="B247" s="11">
        <v>4</v>
      </c>
      <c r="C247" s="14" t="s">
        <v>254</v>
      </c>
      <c r="D247" s="12"/>
    </row>
    <row r="248" ht="15.75" spans="1:4">
      <c r="A248" s="10">
        <v>239</v>
      </c>
      <c r="B248" s="11">
        <v>5</v>
      </c>
      <c r="C248" s="14" t="s">
        <v>255</v>
      </c>
      <c r="D248" s="12"/>
    </row>
    <row r="249" ht="15.75" spans="1:4">
      <c r="A249" s="10">
        <v>240</v>
      </c>
      <c r="B249" s="11">
        <v>6</v>
      </c>
      <c r="C249" s="14" t="s">
        <v>256</v>
      </c>
      <c r="D249" s="12"/>
    </row>
    <row r="250" ht="15.75" spans="1:4">
      <c r="A250" s="10">
        <v>241</v>
      </c>
      <c r="B250" s="11">
        <v>7</v>
      </c>
      <c r="C250" s="14" t="s">
        <v>257</v>
      </c>
      <c r="D250" s="12"/>
    </row>
    <row r="251" ht="15.75" spans="1:4">
      <c r="A251" s="10">
        <v>242</v>
      </c>
      <c r="B251" s="11">
        <v>8</v>
      </c>
      <c r="C251" s="14" t="s">
        <v>258</v>
      </c>
      <c r="D251" s="12"/>
    </row>
    <row r="252" ht="15.75" spans="1:4">
      <c r="A252" s="10">
        <v>243</v>
      </c>
      <c r="B252" s="11">
        <v>9</v>
      </c>
      <c r="C252" s="14" t="s">
        <v>259</v>
      </c>
      <c r="D252" s="12"/>
    </row>
    <row r="253" ht="15.75" spans="1:4">
      <c r="A253" s="10">
        <v>244</v>
      </c>
      <c r="B253" s="11">
        <v>10</v>
      </c>
      <c r="C253" s="14" t="s">
        <v>260</v>
      </c>
      <c r="D253" s="12"/>
    </row>
    <row r="254" ht="15.75" spans="1:4">
      <c r="A254" s="17"/>
      <c r="B254" s="11" t="s">
        <v>261</v>
      </c>
      <c r="C254" s="16" t="s">
        <v>262</v>
      </c>
      <c r="D254" s="12"/>
    </row>
    <row r="255" ht="15.75" spans="1:4">
      <c r="A255" s="17">
        <v>245</v>
      </c>
      <c r="B255" s="11">
        <v>1</v>
      </c>
      <c r="C255" s="14" t="s">
        <v>263</v>
      </c>
      <c r="D255" s="12"/>
    </row>
    <row r="256" ht="15.75" spans="1:4">
      <c r="A256" s="17">
        <v>246</v>
      </c>
      <c r="B256" s="11">
        <v>2</v>
      </c>
      <c r="C256" s="14" t="s">
        <v>264</v>
      </c>
      <c r="D256" s="12"/>
    </row>
    <row r="257" ht="15.75" spans="1:4">
      <c r="A257" s="17">
        <v>247</v>
      </c>
      <c r="B257" s="11">
        <v>3</v>
      </c>
      <c r="C257" s="14" t="s">
        <v>265</v>
      </c>
      <c r="D257" s="12"/>
    </row>
    <row r="258" ht="15.75" spans="1:4">
      <c r="A258" s="17">
        <v>248</v>
      </c>
      <c r="B258" s="11">
        <v>4</v>
      </c>
      <c r="C258" s="14" t="s">
        <v>266</v>
      </c>
      <c r="D258" s="12"/>
    </row>
    <row r="259" ht="15.75" spans="1:4">
      <c r="A259" s="17"/>
      <c r="B259" s="11" t="s">
        <v>267</v>
      </c>
      <c r="C259" s="11" t="s">
        <v>244</v>
      </c>
      <c r="D259" s="12"/>
    </row>
    <row r="260" ht="15.75" spans="1:4">
      <c r="A260" s="17"/>
      <c r="B260" s="11" t="s">
        <v>268</v>
      </c>
      <c r="C260" s="11" t="s">
        <v>269</v>
      </c>
      <c r="D260" s="12"/>
    </row>
    <row r="261" ht="15.75" spans="1:4">
      <c r="A261" s="17">
        <v>249</v>
      </c>
      <c r="B261" s="17">
        <v>1</v>
      </c>
      <c r="C261" s="21" t="s">
        <v>270</v>
      </c>
      <c r="D261" s="12"/>
    </row>
    <row r="262" ht="15.75" spans="1:4">
      <c r="A262" s="17">
        <v>250</v>
      </c>
      <c r="B262" s="17">
        <v>2</v>
      </c>
      <c r="C262" s="21" t="s">
        <v>271</v>
      </c>
      <c r="D262" s="12"/>
    </row>
    <row r="263" ht="15.75" spans="1:4">
      <c r="A263" s="17">
        <v>251</v>
      </c>
      <c r="B263" s="17">
        <v>3</v>
      </c>
      <c r="C263" s="21" t="s">
        <v>272</v>
      </c>
      <c r="D263" s="12"/>
    </row>
    <row r="264" ht="15.75" spans="1:4">
      <c r="A264" s="17">
        <v>252</v>
      </c>
      <c r="B264" s="17">
        <v>4</v>
      </c>
      <c r="C264" s="22" t="s">
        <v>273</v>
      </c>
      <c r="D264" s="12"/>
    </row>
    <row r="265" ht="15.75" spans="1:4">
      <c r="A265" s="17">
        <v>253</v>
      </c>
      <c r="B265" s="17">
        <v>5</v>
      </c>
      <c r="C265" s="22" t="s">
        <v>274</v>
      </c>
      <c r="D265" s="12"/>
    </row>
    <row r="266" ht="15.75" spans="1:4">
      <c r="A266" s="23"/>
      <c r="B266" s="11" t="s">
        <v>275</v>
      </c>
      <c r="C266" s="16" t="s">
        <v>269</v>
      </c>
      <c r="D266" s="24"/>
    </row>
    <row r="267" ht="15.75" spans="1:4">
      <c r="A267" s="23">
        <v>254</v>
      </c>
      <c r="B267" s="23">
        <v>1</v>
      </c>
      <c r="C267" s="13" t="s">
        <v>276</v>
      </c>
      <c r="D267" s="24"/>
    </row>
    <row r="268" ht="15.75" spans="1:4">
      <c r="A268" s="23">
        <v>255</v>
      </c>
      <c r="B268" s="23">
        <v>2</v>
      </c>
      <c r="C268" s="25" t="s">
        <v>277</v>
      </c>
      <c r="D268" s="24"/>
    </row>
    <row r="269" ht="15.75" spans="1:4">
      <c r="A269" s="23">
        <v>256</v>
      </c>
      <c r="B269" s="23">
        <v>3</v>
      </c>
      <c r="C269" s="13" t="s">
        <v>278</v>
      </c>
      <c r="D269" s="24"/>
    </row>
    <row r="270" ht="15.75" spans="1:4">
      <c r="A270" s="23">
        <v>257</v>
      </c>
      <c r="B270" s="23">
        <v>4</v>
      </c>
      <c r="C270" s="13" t="s">
        <v>279</v>
      </c>
      <c r="D270" s="24"/>
    </row>
    <row r="271" ht="15.75" spans="1:4">
      <c r="A271" s="23">
        <v>258</v>
      </c>
      <c r="B271" s="23">
        <v>5</v>
      </c>
      <c r="C271" s="26" t="s">
        <v>280</v>
      </c>
      <c r="D271" s="24"/>
    </row>
    <row r="272" ht="15.75" spans="1:4">
      <c r="A272" s="27"/>
      <c r="B272" s="11" t="s">
        <v>281</v>
      </c>
      <c r="C272" s="11" t="s">
        <v>282</v>
      </c>
      <c r="D272" s="28"/>
    </row>
    <row r="273" ht="15.75" spans="1:4">
      <c r="A273" s="27">
        <v>259</v>
      </c>
      <c r="B273" s="11">
        <v>1</v>
      </c>
      <c r="C273" s="13" t="s">
        <v>283</v>
      </c>
      <c r="D273" s="28"/>
    </row>
    <row r="274" ht="15.75" spans="1:4">
      <c r="A274" s="27">
        <v>260</v>
      </c>
      <c r="B274" s="11">
        <v>2</v>
      </c>
      <c r="C274" s="13" t="s">
        <v>284</v>
      </c>
      <c r="D274" s="28"/>
    </row>
    <row r="275" ht="15.75" spans="1:4">
      <c r="A275" s="27">
        <v>261</v>
      </c>
      <c r="B275" s="11">
        <v>3</v>
      </c>
      <c r="C275" s="13" t="s">
        <v>285</v>
      </c>
      <c r="D275" s="28"/>
    </row>
    <row r="276" ht="15.75" spans="1:4">
      <c r="A276" s="27">
        <v>262</v>
      </c>
      <c r="B276" s="11">
        <v>4</v>
      </c>
      <c r="C276" s="13" t="s">
        <v>286</v>
      </c>
      <c r="D276" s="28"/>
    </row>
    <row r="277" ht="15.75" spans="1:4">
      <c r="A277" s="27">
        <v>263</v>
      </c>
      <c r="B277" s="11">
        <v>5</v>
      </c>
      <c r="C277" s="14" t="s">
        <v>287</v>
      </c>
      <c r="D277" s="28"/>
    </row>
    <row r="278" ht="15.75" spans="1:4">
      <c r="A278" s="27">
        <v>264</v>
      </c>
      <c r="B278" s="11">
        <v>6</v>
      </c>
      <c r="C278" s="14" t="s">
        <v>288</v>
      </c>
      <c r="D278" s="28"/>
    </row>
    <row r="279" ht="15.75" spans="1:4">
      <c r="A279" s="27">
        <v>265</v>
      </c>
      <c r="B279" s="11">
        <v>7</v>
      </c>
      <c r="C279" s="14" t="s">
        <v>289</v>
      </c>
      <c r="D279" s="28"/>
    </row>
    <row r="280" ht="15.75" spans="1:4">
      <c r="A280" s="27">
        <v>266</v>
      </c>
      <c r="B280" s="11">
        <v>8</v>
      </c>
      <c r="C280" s="29" t="s">
        <v>290</v>
      </c>
      <c r="D280" s="28"/>
    </row>
  </sheetData>
  <mergeCells count="2">
    <mergeCell ref="A1:D1"/>
    <mergeCell ref="A2:D2"/>
  </mergeCells>
  <conditionalFormatting sqref="D3">
    <cfRule type="duplicateValues" dxfId="0" priority="42"/>
  </conditionalFormatting>
  <conditionalFormatting sqref="C22">
    <cfRule type="duplicateValues" dxfId="0" priority="45"/>
  </conditionalFormatting>
  <conditionalFormatting sqref="C23">
    <cfRule type="duplicateValues" dxfId="0" priority="41"/>
    <cfRule type="duplicateValues" dxfId="0" priority="40"/>
    <cfRule type="duplicateValues" dxfId="0" priority="39"/>
  </conditionalFormatting>
  <conditionalFormatting sqref="C239">
    <cfRule type="duplicateValues" dxfId="0" priority="37"/>
    <cfRule type="duplicateValues" dxfId="0" priority="38"/>
  </conditionalFormatting>
  <conditionalFormatting sqref="C253">
    <cfRule type="duplicateValues" dxfId="0" priority="35"/>
  </conditionalFormatting>
  <conditionalFormatting sqref="C258">
    <cfRule type="duplicateValues" dxfId="0" priority="31"/>
  </conditionalFormatting>
  <conditionalFormatting sqref="C266">
    <cfRule type="duplicateValues" dxfId="0" priority="20"/>
    <cfRule type="duplicateValues" dxfId="0" priority="21"/>
    <cfRule type="duplicateValues" dxfId="0" priority="22"/>
  </conditionalFormatting>
  <conditionalFormatting sqref="C267">
    <cfRule type="duplicateValues" dxfId="0" priority="16"/>
    <cfRule type="duplicateValues" dxfId="0" priority="17"/>
    <cfRule type="duplicateValues" dxfId="0" priority="18"/>
    <cfRule type="duplicateValues" dxfId="0" priority="19"/>
  </conditionalFormatting>
  <conditionalFormatting sqref="C271">
    <cfRule type="duplicateValues" dxfId="0" priority="8"/>
    <cfRule type="duplicateValues" dxfId="0" priority="9"/>
    <cfRule type="duplicateValues" dxfId="0" priority="10"/>
    <cfRule type="duplicateValues" dxfId="0" priority="11"/>
  </conditionalFormatting>
  <conditionalFormatting sqref="C280">
    <cfRule type="duplicateValues" dxfId="1" priority="5"/>
    <cfRule type="duplicateValues" dxfId="1" priority="6"/>
  </conditionalFormatting>
  <conditionalFormatting sqref="C3:C22">
    <cfRule type="duplicateValues" dxfId="0" priority="44"/>
  </conditionalFormatting>
  <conditionalFormatting sqref="C5:C16">
    <cfRule type="duplicateValues" dxfId="1" priority="49"/>
  </conditionalFormatting>
  <conditionalFormatting sqref="C5:C22">
    <cfRule type="duplicateValues" dxfId="0" priority="43"/>
  </conditionalFormatting>
  <conditionalFormatting sqref="C17:C21">
    <cfRule type="duplicateValues" dxfId="0" priority="46"/>
  </conditionalFormatting>
  <conditionalFormatting sqref="C240:C253">
    <cfRule type="duplicateValues" dxfId="0" priority="33"/>
    <cfRule type="duplicateValues" dxfId="0" priority="34"/>
  </conditionalFormatting>
  <conditionalFormatting sqref="C244:C252">
    <cfRule type="duplicateValues" dxfId="0" priority="36"/>
  </conditionalFormatting>
  <conditionalFormatting sqref="C254:C257">
    <cfRule type="duplicateValues" dxfId="0" priority="32"/>
  </conditionalFormatting>
  <conditionalFormatting sqref="C254:C258">
    <cfRule type="duplicateValues" dxfId="0" priority="29"/>
    <cfRule type="duplicateValues" dxfId="0" priority="30"/>
  </conditionalFormatting>
  <conditionalFormatting sqref="C259:C260">
    <cfRule type="duplicateValues" dxfId="0" priority="26"/>
    <cfRule type="duplicateValues" dxfId="0" priority="27"/>
    <cfRule type="duplicateValues" dxfId="1" priority="28"/>
  </conditionalFormatting>
  <conditionalFormatting sqref="C261:C265">
    <cfRule type="duplicateValues" dxfId="0" priority="23"/>
    <cfRule type="duplicateValues" dxfId="0" priority="24"/>
    <cfRule type="duplicateValues" dxfId="0" priority="25"/>
  </conditionalFormatting>
  <conditionalFormatting sqref="C268:C270">
    <cfRule type="duplicateValues" dxfId="0" priority="12"/>
    <cfRule type="duplicateValues" dxfId="0" priority="13"/>
    <cfRule type="duplicateValues" dxfId="0" priority="14"/>
    <cfRule type="duplicateValues" dxfId="0" priority="15"/>
  </conditionalFormatting>
  <conditionalFormatting sqref="C272:C280">
    <cfRule type="duplicateValues" dxfId="0" priority="2"/>
    <cfRule type="duplicateValues" dxfId="0" priority="3"/>
  </conditionalFormatting>
  <conditionalFormatting sqref="C273:C280">
    <cfRule type="duplicateValues" dxfId="0" priority="1"/>
  </conditionalFormatting>
  <conditionalFormatting sqref="C274:C276">
    <cfRule type="duplicateValues" dxfId="1" priority="7"/>
  </conditionalFormatting>
  <conditionalFormatting sqref="C277:C279">
    <cfRule type="duplicateValues" dxfId="0" priority="4"/>
  </conditionalFormatting>
  <conditionalFormatting sqref="C5:C6 C13:C14 C8:C11 C16">
    <cfRule type="duplicateValues" dxfId="1" priority="48"/>
  </conditionalFormatting>
  <conditionalFormatting sqref="C12 C15 C7">
    <cfRule type="duplicateValues" dxfId="1" priority="47"/>
  </conditionalFormatting>
  <pageMargins left="0.700694444444445" right="0.700694444444445" top="0.751388888888889" bottom="0.751388888888889" header="0.298611111111111" footer="0.298611111111111"/>
  <pageSetup paperSize="9" orientation="portrait"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2006-09-13T11:21:00Z</dcterms:created>
  <dcterms:modified xsi:type="dcterms:W3CDTF">2025-03-10T07:18:15Z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DC2EF87FF66046CE9A97D7D5D6E1F403</vt:lpwstr>
  </property>
  <property fmtid="{D5CDD505-2E9C-101B-9397-08002B2CF9AE}" pid="3" name="KSOProductBuildVer">
    <vt:lpwstr>2052-11.8.2.11542</vt:lpwstr>
  </property>
</Properties>
</file>