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许可" sheetId="2" r:id="rId1"/>
    <sheet name="处罚" sheetId="12" r:id="rId2"/>
    <sheet name="强制" sheetId="4" r:id="rId3"/>
    <sheet name="征收" sheetId="11" r:id="rId4"/>
    <sheet name="检查" sheetId="5" r:id="rId5"/>
    <sheet name="确认" sheetId="6" r:id="rId6"/>
    <sheet name="裁决" sheetId="7" r:id="rId7"/>
    <sheet name="其他" sheetId="8" r:id="rId8"/>
    <sheet name="备案" sheetId="10" r:id="rId9"/>
  </sheets>
  <definedNames>
    <definedName name="_xlnm._FilterDatabase" localSheetId="0" hidden="1">许可!$A$3:$H$20</definedName>
    <definedName name="_xlnm._FilterDatabase" localSheetId="2" hidden="1">强制!$A$3:$H$43</definedName>
    <definedName name="_xlnm._FilterDatabase" localSheetId="4" hidden="1">检查!$A$3:$H$41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<sst xmlns="http://schemas.openxmlformats.org/spreadsheetml/2006/main" count="3497" uniqueCount="1871">
  <si>
    <t>权责清单填写分类（行政许可类）</t>
  </si>
  <si>
    <t>单位：唐山市曹妃甸区农业农村局（公章）</t>
  </si>
  <si>
    <t>序号</t>
  </si>
  <si>
    <t>权力类型</t>
  </si>
  <si>
    <t>权力事项</t>
  </si>
  <si>
    <t>行政主体</t>
  </si>
  <si>
    <t>实施依据</t>
  </si>
  <si>
    <t>责任事项</t>
  </si>
  <si>
    <t>追责情形</t>
  </si>
  <si>
    <t>备注</t>
  </si>
  <si>
    <t>行政许可</t>
  </si>
  <si>
    <t>拖拉机和联合收割机驾驶证核发</t>
  </si>
  <si>
    <t>曹妃甸区农业农村局</t>
  </si>
  <si>
    <t>1.法律法规名称：《中华人民共和国道路交通安全法》；依据文号：根据2021年4月29日第十三届全国人民代表大会常务委员会第二十八次会议《关于修改〈中华人民共和国道路交通安全法〉等八部法律的决定》第三次修正；条款号：第八条 国家对机动车实行登记制度。机动车经公安机关交通管理部门登记后，方可上道路行驶。尚未登记的机动车，需要临时上道路行驶的，应当取得临时通行牌证。第十九条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第一百二十一条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    2.法律法规名称：《农业机械安全监督管理条例》；依据文号：2009年9月17日中华人民共和国国务院令第563号公布，2019年3月2日《国务院关于修改部分行政法规的决定》第二次修订；条款号：第二十二条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3.法律法规名称：《拖拉机和联合收割机驾驶证管理规定》；依据文号：2018年1月15日中华人民共和国农业部令2018年第1号发布；条款号：第三条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第七条　驾驶拖拉机、联合收割机，应当申请考取驾驶证。第十三条　申请增加准驾机型的，应当向驾驶证核发地或居住地农机监理机构提出申请，填写申请表，提交驾驶证和本规定第十二条规定的材料。第二十四条　驾驶证有效期为6年。驾驶人驾驶拖拉机、联合收割机时，应当随身携带。驾驶人应当于驾驶证有效期满前3个月内，向驾驶证核发地或居住地农机监理机构申请换证。申请换证时应当填写申请表，提交以下材料：（一）驾驶人身份证明；（二）驾驶证；（三）身体条件证明。第二十五条　驾驶人户籍迁出原农机监理机构管辖区的，应当向迁入地农机监理机构申请换证；驾驶人在驾驶证核发地农机监理机构管辖区以外居住的，可以向居住地农机监理机构申请换证。申请换证时应当填写申请表，提交驾驶人身份证明和驾驶证。第二十六条　驾驶证记载的驾驶人信息发生变化的或驾驶证损毁无法辨认的，驾驶人应当及时到驾驶证核发地或居住地农机监理机构申请换证。申请换证时应当填写申请表，提交驾驶人身份证明和驾驶证。第二十八条　驾驶证遗失的，驾驶人应当向驾驶证核发地或居住地农机监理机构申请补发。申请时应当填写申请表，提交驾驶人身份证明。符合规定的，农机监理机构应当在2个工作日内补发驾驶证，原驾驶证作废。驾驶证被依法扣押、扣留或者暂扣期间，驾驶人不得申请补证。第三十条　驾驶人具有下列情形之一的，其驾驶证失效，应当注销：（一）申请注销的；（二）身体条件或其他原因不适合继续驾驶的；（三）丧失民事行为能力，监护人提出注销申请的；（四）死亡的；（五）超过驾驶证有效期1年以上未换证的；（六）年龄在70周岁以上的；（七）驾驶证依法被吊销或者驾驶许可依法被撤销的。有前款情形之一，未收回驾驶证的，应当公告驾驶证作废。有第一款第（五）项情形，被注销驾驶证未超过2年的，驾驶人参加科目一考试合格后，可以申请恢复驾驶资格，办理期满换证。4.《关于印发唐山市曹妃甸区乡、村两级政务服务事项通用目录的通知》（2021年）</t>
  </si>
  <si>
    <t>1、受理责任：公示应当提交的材料，一次性告知补正材料，依法受理或不予受理（不予受理应当告知理由）。2、审查责任：按照相关法律法规规定，对书面申请材料进行审查，提出预审意见，告知申请人、利害相关人享有听证权利；涉及公共利益的重大许可，向社会公告，并举行听证。3、决定责任；作出行政许可或者不予行政许可决定，法定告知（不予许可的应当书面告知理由）。4、送达责任：准予许可的制发送达许可证或批复文件，按规定报后期监管单位，信息公开。5、事后监管责任：加强对申请人的证后不定期检查，根据检查结果提出处理决定。6、其他法律法规规章文件规定应履行的责任。</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</si>
  <si>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拖拉机、联合收割机驾驶证核发许可、实施监督检查，索取或者收受他人财物或者谋取其他利益的；9、其他违反法律法规规章文件规定的行为。</t>
  </si>
  <si>
    <t>拖拉机和联合收割机登记</t>
  </si>
  <si>
    <r>
      <rPr>
        <sz val="10"/>
        <color theme="1"/>
        <rFont val="宋体"/>
        <charset val="134"/>
      </rPr>
      <t>1.法律法规名称：《中华人民共和国道路交通安全法》；依据文号：根据2021年4月29日第十三届全国人民代表大会常务委员会第二十八次会议《关于修改〈中华人民共和国道路交通安全法〉等八部法律的决定》第三次修正；条款号：第一百二十一条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    2.法律法规名称：《农业机械安全监督管理条例》；依据文号：2009年9月17日中华人民共和国国务院令第563号公布，2019年3月2日《国务院关于修改部分行政法规的决定》第二次修订；条款号：第二十一条</t>
    </r>
    <r>
      <rPr>
        <sz val="10"/>
        <color rgb="FF000000"/>
        <rFont val="宋体"/>
        <charset val="134"/>
      </rPr>
      <t>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3.法律法规名称：《拖拉机和联合收割机驾驶证管理规定》；依据文号：2018年1月15日中华人民共和国农业部令2018年第1号发布；条款号：第三条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第十一条有下列情形之一的，所有人应当向登记地农机监理机构申请变更登记：（一）改变机身颜色、更换机身（底盘）或者挂车的；（二）更换发动机的；（三）因质量有问题，更换整机的；（四）所有人居住地在本行政区域内迁移、所有人姓名（单位名称）变更的。第十五条拖拉机、联合收割机所有权发生转移的，应当向登记地的农机监理机构申请转移登记，填写申请表，交验拖拉机、联合收割机，提交以下材料：（一）所有人身份证明；（二）所有权转移的证明、凭证；（三）行驶证、登记证书。农机监理机构应当自受理之日起2个工作日内办理转移手续。转移后的拖拉机、联合收割机所有人居住地在原登记地农机监理机构管辖区内的，收回原行驶证，核发新行驶证；转移后的拖拉机、联合收割机所有人居住地不在原登记地农机监理机构管辖区内的，按照本规定第十三条办理。第十九条　申请抵押登记的，由拖拉机、联合收割机所有人（抵押人）和抵押权人共同申请，填写申请表，提交下列证明、凭证：（一）抵押人和抵押权人身份证明；（二）拖拉机、联合收割机登记证书；（三）抵押人和抵押权人依法订立的主合同和抵押合同。农机监理机构应当自受理之日起1日内，在拖拉机、联合收割机登记证书上记载抵押登记内容。第二十三条　有下列情形之一的，应当向登记地的农机监理机构申请注销登记，填写申请表，提交身份证明，并交回号牌、行驶证、登记证书。（一）报废的；（二）灭失的；（三）所有人因其他原因申请注销的。农机监理机构应当自受理之日起1日内办理注销登记，收回号牌、行驶证和登记证书。无法收回的，由农机监理机构公告作废。</t>
    </r>
  </si>
  <si>
    <t>1、受理责任：公示应当提交的材料，一次性告知补正材料，依法受理或不予受理（不予受理应当告知理由）。2、审查责任：按照相关法律法规规定，对书面申请材料进行审查，提出预审意见，告知申请人、利害相关人享有听证权利；涉及公共利益的重大许可，向社会公告，并举行听证。3、决定责任；作出行政许可或者不予行政许可决定，法定告知（不予许可的应当书面告知理由）。4.送达责任：按时办结，制作并送达行政许可文件，并将相关可以公开的信息在门户网站公开。5.事后监管责任：加强对申请人的证后不定期检查，根据检查结果提出处理决定。6、其他法律法规规章文件规定应履行的责任。</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</si>
  <si>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拖拉机和联合收割机登记许可、实施监督检查，索取或者收受他人财物或者谋取其他利益的；9、其他违反法律法规规章文件规定的行为。</t>
  </si>
  <si>
    <t>兽药经营许可(兽用生物制品)</t>
  </si>
  <si>
    <r>
      <rPr>
        <sz val="10"/>
        <color theme="1"/>
        <rFont val="宋体"/>
        <charset val="134"/>
      </rPr>
      <t>1.</t>
    </r>
    <r>
      <rPr>
        <sz val="10"/>
        <color rgb="FF000000"/>
        <rFont val="宋体"/>
        <charset val="134"/>
      </rPr>
      <t>法律法规名称：《兽药管理条例》；依据文号：2020年3月27日《国务院关于修改和废止部分行政法规的决定》第三次修订)，条款号：第三条 国务院兽医行政管理部门负责全国的兽药监督管理工作。 县级以上地方人民政府兽医行政管理部门负责本行政区域内的兽药监督管理工作。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县级以上地方人民政府兽医行政管理部门，应当自收到申请之日起30个工作日内完成审查。审查合格的，发给兽药经营许可证；不合格的，应当书面通知申请人。申请人凭兽药经营许可证办理工商登记手续。    第二十四条 兽药经营企业变更经营范围、经营地点的，应当依照本条例第二十二条的规定申请换发兽药经营许可证，申请人凭换发的兽药经营许可证办理工商变更登记手续；变更企业名称、法定代表人的，应当在办理工商变更登记手续后15个工作日内，到原发证机关申请换发兽药经营许可证。2.法律法规名称：《唐山市人民政府办公厅关于衔接省政府部门取消下放一批行政许可事项的通知》（唐政办发〔2018）4号）3.法律法规名称：《唐山市推进政府职能转变和“放管服”改革协调小组办公室关于向县（市）、区和开发区（管理区）下放行政许可事项的通知》（唐职转办字〔2019〕39号）4.法律法规名称：《唐山市人民政府办公室关于向市管开发区下放行政权力事项的通知》（唐政办字〔2019〕76号）5.法律法规名称：《唐山市人民政府办公室关于向县（市、区）、开发区（管理区）和自贸区曹妃甸片区下放行政许可事项的通知》（唐政办字〔2021〕96号）</t>
    </r>
  </si>
  <si>
    <t>1、受理责任：公示应当提交的材料，一次性告知补正材料，依法受理或不予受理（不予受理应当告知理由）。2、审查责任：按照相关法律法规规定，对书面申请材料进行审查，提出预审意见，组织现场检查验收，告知申请人、利害相关人享有听证权利；涉及公共利益的重大许可，向社会公告，并举行听证。3、决定责任；作出行政许可或者不予行政许可决定，法定告知（不予许可的应当书面告知理由）。4.送达责任：按时办结，制作并送达行政许可文件，并将相关可以公开的信息在门户网站公开。5.事后监管责任：加强对申请人的证后不定期检查，根据检查结果提出处理决定。6、其他法律法规规章文件规定应履行的责任。</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</si>
  <si>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兽药经营许可证核发、实施监督检查，索取或者收受他人财物或者谋取其他利益的；9、其他违反法律法规规章文件规定的行为。</t>
  </si>
  <si>
    <t>渔港内易燃、易爆、有毒等危险品装卸审批</t>
  </si>
  <si>
    <t>1.法律法规名称：《中华人民共和国渔港水域交通安全管理条例》,依据文号:根据2019年3月2日《国务院关于修改部分行政法规的决定》第三次修订,条款号:第八条 船舶在渔港内装卸易燃、易爆、有毒等危险货物，必须遵守国家关于危险货物管理的规定，并事先向渔政渔港监督管理机关提出申请，经批准后在指定的安全地点装卸。</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</si>
  <si>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渔港内易燃、易爆、有毒等危害品装卸审批、实施监督检查，索取或者收受他人财物或者谋取其他利益的；9、其他违反法律法规规章文件规定的行为。</t>
  </si>
  <si>
    <t>渔业船舶船员证书核发</t>
  </si>
  <si>
    <r>
      <rPr>
        <sz val="10"/>
        <color theme="1"/>
        <rFont val="宋体"/>
        <charset val="134"/>
      </rPr>
      <t>1.法律法规名称：</t>
    </r>
    <r>
      <rPr>
        <sz val="10"/>
        <rFont val="宋体"/>
        <charset val="134"/>
      </rPr>
      <t>《中华人民共和国渔业船员管理办法》</t>
    </r>
    <r>
      <rPr>
        <sz val="10"/>
        <color rgb="FF000000"/>
        <rFont val="宋体"/>
        <charset val="134"/>
      </rPr>
      <t>；依据文号：2022年第1号修订；条款号：第三条 农业部负责全国渔业船员管理工作。    县级以上地方人民政府渔业行政主管部门及其所属的渔政渔港监督管理机构，依照各自职责负责渔业船员管理工作。   2.法律法规名称：《中华人民共和国渔港水域交通安全管理条例》；依据文号：根据2019年3月2日《国务院关于修改部分行政法规的决定》第三次修订；条款号：第十四条 渔业船舶的船长、轮机长、驾驶员、轮机员、电机员、无线电报务员、话务员，必须经渔政渔港监督管理机关考核合格，取得职务证书，其他人员应当经过相应的专业训练。   3.法律法规名称：《国家职业资格目录（2021年版）》4.法律法规名称：《唐山市人民政府办公室关于2019年下放3项市政府部门行政许可事项的通知》（唐政办发〔2019〕2号）</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</si>
  <si>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渔业船舶船员证书核发、实施监督检查，索取或者收受他人财物或者谋取其他利益的；9、其他违反法律法规规章文件规定的行为。</t>
  </si>
  <si>
    <t>渔港内新建、改建、扩建设施或者其他水上、水下施工审批</t>
  </si>
  <si>
    <r>
      <rPr>
        <sz val="10"/>
        <color theme="1"/>
        <rFont val="宋体"/>
        <charset val="134"/>
      </rPr>
      <t>1.法律法规名称：</t>
    </r>
    <r>
      <rPr>
        <sz val="10"/>
        <color rgb="FF000000"/>
        <rFont val="宋体"/>
        <charset val="134"/>
      </rPr>
      <t>《中华人民共和国渔港水域交通安全管理条例》,依据文号:(根据2019年3月2日《国务院关于修改部分行政法规的决定》第三次修订),条款号:第九条。在渔港内新建、改建、扩建各种设施，或者进行其他水上、水下施工作业，除依照国家规定履行审批手续外，应当报请渔政渔港监督管理机关批准。渔政渔港监督管理机关批准后，应当事先发布航行通告。    。2.法律法规名称：《唐山市人民政府关于公布市本级保留行政许可、非许可类行政审批和行政监管事项的通知》（唐政发〔2014〕6号）</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</si>
  <si>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在渔港内新建、改建、扩建各种设施,或者进行其他水上、水下施工作业审批许可、实施监督检查，索取或者收受他人财物或者谋取其他利益的；9、其他违反法律法规规章文件规定的行为。</t>
  </si>
  <si>
    <t>渔业捕捞许可</t>
  </si>
  <si>
    <t>1.法律法规名称：《中华人民共和国渔业法》；依据文号：1986年1月20日主席令第三十四号，2013年12月28日予以修改；条款号：第二十三条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2.法律法规名称：《中华人民共和国渔业法实施细则》；依据文号：（1987年10月14日国务院批准，2020年11月29日《国务院关于修改和废止部分行政法规的决定》第二次修订）；条款号：第十五条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3.法律法规名称：《渔业捕捞许可管理规定》依据文号：农业农村部令2018年第1号，2022年修订版，条款号：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   4.法律法规名称：《唐山市人民政府关于公布市本级保留行政许可、非许可类行政审批和行政监管事项的通知》（唐政发〔2014〕6号）</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</si>
  <si>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渔业捕捞许可审批许可、实施监督检查，索取或者收受他人财物或者谋取其他利益的；9、其他违反法律法规规章文件规定的行为。</t>
  </si>
  <si>
    <t>动物及动物产品检疫合格证核发</t>
  </si>
  <si>
    <r>
      <rPr>
        <sz val="10"/>
        <color theme="1"/>
        <rFont val="宋体"/>
        <charset val="134"/>
      </rPr>
      <t>1.法律法规名称：《中华人民共和国动物防疫法》,依据文号:（2021年1月22日第十三届全国人民代表大会常务委员会第二十五次会议第二次修订）,条款号:第八条县级以上地方人民政府设立的动物卫生监督机构依照本法规定，负责动物、动物产品的检疫工作和其他有关动物防疫的监督管理执法工作。      2.法律法规名称：《动物检疫管理办法》,依据文号:农业农村部令 2022年第7号,条款号:第八条国家实行动物检疫申报制度。出售或者运输动物、动物产品的，货主应当提前三天向所在地动物卫生监督机构申报检疫。屠宰动物的，应当提前六小时向所在地动物卫生监督机构申报检疫；急宰动物的，可以随时申报。</t>
    </r>
    <r>
      <rPr>
        <sz val="10"/>
        <color rgb="FF000000"/>
        <rFont val="宋体"/>
        <charset val="134"/>
      </rPr>
      <t xml:space="preserve"> 3.法律法规名称：《唐山市人民政府办公厅关于做好国务院省政府取消下放行政宙批事项和市本级取消下放行政审批事项衔接落实工作的通知》（唐政办〔2015〕2号）4.法律法规名称：《唐山市人民政府办公室关于向市管开发区下放行政权力事项的通知》（唐政办字〔2019〕76号）5.法律法规名称：《唐山市人民政府办公室关于向县（市、区）、开发区（管理区）和自贸区曹妃甸片区下放政务服务事项的通知》（唐政办发〔2022〕8号）</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</si>
  <si>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动物及动物产品检疫合格证核发、实施监督检查，索取或者收受他人财物或者谋取其他利益的；9、其他违反法律法规规章文件规定的行为。</t>
  </si>
  <si>
    <t>向无规定动物疫病区输入易感动物、动物产品的检疫审批</t>
  </si>
  <si>
    <r>
      <rPr>
        <sz val="10"/>
        <color theme="1"/>
        <rFont val="宋体"/>
        <charset val="134"/>
      </rPr>
      <t>1.法律法规名称：《中华人民共和国动物防疫法》,依据文号:（2021年1月22日第十三届全国人民代表大会常务委员会第二十五次会议第二次修订）,条款号:第四十五条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2.《动物检疫管理办法》，依据文号：中华人民共和国农业农村部令</t>
    </r>
    <r>
      <rPr>
        <sz val="10"/>
        <color rgb="FF000000"/>
        <rFont val="宋体"/>
        <charset val="134"/>
      </rPr>
      <t xml:space="preserve"> 2022年第7号，条款号：第二十五条：向无规定动物疫病区运输相关易感动物、动物产品的，除附有输出地动物卫生监督机构出具的动物检疫证明外，还应当按照本办法第二十六条、第二十七条规定取得动物检疫证明。    3.《河北省人民政府办公厅关于省政府部门自行取消下放一批行政许可事项的通知》,依据文号:冀政办发〔2018〕1号,条款号:第21条“向无规定动物疫病区输人易感动物、动物产品的检疫申报”下放“各市（含定州、辛集市）行政审批局或动物卫生监督机构”</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</si>
  <si>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动物及动物产品检疫申报时，索取或者收受他人财物或者谋取其他利益的；9、其他违反法律法规规章文件规定的行为。</t>
  </si>
  <si>
    <t>利用堤顶、戗台兼做公路审批</t>
  </si>
  <si>
    <t>法律法规名称：《中华人民共和国河道管理条例》依据文号:【1988年6月3日国务院第七次常务会议通过 根据 2011年01月08日国务院令第588号《国务院关于废止和修改部分行政法规的决定》修正;根据2017年3月1日国务院令第676号《国务院关于修改和废止部分行政法规的决定》修订;根据2017年10月7日《国务院关于修改部分行政法规的决定》（国务院令第687号）修订;依据2018年3月19日《国务院关于修改和废止部分行政法规的决定》（国务院令第698号）修订】条款号：第十五条：确需利用堤顶或者戗台兼做公路的，须经县级以上地方人民政府河道主管机关批准。堤身和堤顶公路的管理和维护办法，由河道主管机关商交通部门制定。</t>
  </si>
  <si>
    <r>
      <rPr>
        <sz val="10"/>
        <color theme="1"/>
        <rFont val="Arial"/>
        <charset val="134"/>
      </rPr>
      <t xml:space="preserve">	</t>
    </r>
    <r>
      <rPr>
        <sz val="10"/>
        <color theme="1"/>
        <rFont val="宋体"/>
        <charset val="134"/>
      </rPr>
      <t>1.受理阶段责任：公示依法应当提交的材料；一次性告知补正材料；依法受理或不予受理（不予受理应当告知理由）。2.审查阶段责任：材料审核，提出审查意见。3.决定阶段责任：做出许可或不予许可决定（不予行政许可的应当告知理由）；按时办结；法定告知。4.送达阶段责任：制发送达文书；信息公开。5.事后监管责任：加强项目建设过程中的监督检查，确保项目建设内容与审查审批内容一致。6.其他法律法规文件规定应履行的职责。</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</si>
  <si>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在项目审查审批时工作人员滥用职权、玩忽职守的；9、其他违反法律法规规章文件规定的行为。</t>
  </si>
  <si>
    <t>坝顶兼做公路审批</t>
  </si>
  <si>
    <r>
      <rPr>
        <sz val="10"/>
        <color theme="1"/>
        <rFont val="Arial"/>
        <charset val="134"/>
      </rPr>
      <t xml:space="preserve">	</t>
    </r>
    <r>
      <rPr>
        <sz val="10"/>
        <color theme="1"/>
        <rFont val="宋体"/>
        <charset val="134"/>
      </rPr>
      <t>法律法规名称：《水库大坝安全管理条例》依据文号:（1991年3月22日中华人民共和国国务院令第77号发布 根据2011年1月8日《国务院关于废止和修改部分行政法规的决定》修正 根据2018年3月19日《国务院关于修改和废止部分行政法规的决定》第二次修正）,条款号：第十六条：大坝坝顶确需兼做公路的，须经科学论证和县级以上地方人民政府大坝主管部门批准，并采取相应的安全维护措施。</t>
    </r>
  </si>
  <si>
    <t>渔业船舶国籍登记</t>
  </si>
  <si>
    <t>1. 法律法规名称：《中华人民共和国渔港水域交通安全管理条例》,依据文号:根据2019年3月2日《国务院关于修改部分行政法规的决定》第三次修订,条款号:第十二条渔业船舶在向渔政渔港监督管理机关申请船舶登记，并取得渔业船舶国籍证书或者渔业船舶登记证书后，方可悬挂中华人民共和国国旗航行。 2. 法律法规名称：《中华人民共和国渔业船舶登记办法》,依据文号:2013年12月31日农业部令第5号修订,条款号: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3. 法律法规名称：《唐山市人民政府办公厅关于衔接省政府部门再取消下放一批行政权力事项的通知》（唐政办字〔2016〕239号）4.法律法规名称：中华人民共和国船舶登记条例依据文号:2014年7月29日《国务院关于修改部分行政法规的决定》修订，条款号：第三条船舶经依法登记，取得中华人民共和国国籍，方可悬挂中华人民共和国国旗航行；未经登记的，不得悬挂中华人民共和国国旗航行</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</si>
  <si>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渔业船舶国籍登记、实施监督检查，索取或者收受他人财物或者谋取其他利益的；9、其他违反法律法规规章文件规定的行为。</t>
  </si>
  <si>
    <t>专用航标的设置、撤除、位置移动和其他状况改变审批</t>
  </si>
  <si>
    <t>1. 法律法规名称：《中华人民共和国航标条例》依据文号：根据2011年1月8日《国务院关于废止和修改部分行政法规的决定》修订，条款号第六条第二款：专业单位可以自行设置自用的专用航标。专用航标的设置、撤除、位置移动和其他状况改变，应当经航标管理机关同意。
2. 法律法规名称：《渔业航标管理办法》依据文号：（农业部令第13号）2008年，条款号：第八条　经渔业航标管理机关同意，专业单位可以在渔港水域和其他渔业水域设置自用的专用航标。撤除、移动位置或变更专用航标其他状况的，设置单位应当报渔业航标管理机关批准。设置专用航标，专业单位应当向所在地渔业航标管理机关提出申请，并提交下列书面材料：（一）专业单位法人营业执照复印件；（二）航标的设置方案及可行性报告；（三）航标种类、灯质和设置地点；（四）标体设计和位置图；（五）经费预算及来源；（六）渔业航标管理机关要求的其他材料。撤除、移动位置或变更专用航标其他状况的，专业单位应当向所在地渔业航标管理机关提供变更原因的说明材料及原专用航标批准设置文件的复印件。</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</si>
  <si>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许可证核发、实施监督检查，索取或者收受他人财物或者谋取其他利益的；9、其他违反法律法规规章文件规定的行为。</t>
  </si>
  <si>
    <t>农业植物产地检疫合格证签发</t>
  </si>
  <si>
    <r>
      <rPr>
        <sz val="10"/>
        <color theme="1"/>
        <rFont val="Arial"/>
        <charset val="134"/>
      </rPr>
      <t xml:space="preserve">	</t>
    </r>
    <r>
      <rPr>
        <sz val="10"/>
        <color theme="1"/>
        <rFont val="宋体"/>
        <charset val="134"/>
      </rPr>
      <t>1. 法律法规名称：《植物检疫条例》依据文号：1983年1月3日，2017年10月7日《国务院关于修改部分行政法规的决定》第二次修订，条款号：第三条：县级以上地方各级农业主管部门、林业主管部门所属的植物检疫机构，负责执行国家的植物检疫任务。
第十一条：种子、苗木和其他繁殖材料的繁育单位，必须有计划地建立无植物检疫对象的种苗繁育基地、母树林基地。试验、推广的种子、苗木和其他繁殖材料，不得带有植物检疫对象。植物检疫机构应实施产地检疫。</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</si>
  <si>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产地检疫证核发、实施监督检查，索取或者收受他人财物或者谋取其他利益的；9、其他违反法律法规规章文件规定的行为。</t>
  </si>
  <si>
    <t>围垦沿海滩涂审批</t>
  </si>
  <si>
    <t>法律法规名称：《中华人民共和国渔业法》；依据文号：1986年1月20日主席令第三十四号，2013年12月28日予以修改；条款号：第三十四条 禁止围湖造田。沿海滩涂未经县级以上人民政府批准，不得围垦；重要的苗种基地和养殖场所不得围垦。</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</si>
  <si>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围垦沿海滩涂审批、实施监督检查，索取或者收受他人财物或者谋取其他利益的；9、其他违反法律法规规章文件规定的行为。</t>
  </si>
  <si>
    <t>农业野生植物采集、出售、收购、野外考察审批</t>
  </si>
  <si>
    <r>
      <rPr>
        <sz val="10"/>
        <color theme="1"/>
        <rFont val="宋体"/>
        <charset val="134"/>
      </rPr>
      <t>1.</t>
    </r>
    <r>
      <rPr>
        <sz val="10"/>
        <color theme="1"/>
        <rFont val="Arial"/>
        <charset val="134"/>
      </rPr>
      <t xml:space="preserve">	</t>
    </r>
    <r>
      <rPr>
        <sz val="10"/>
        <color theme="1"/>
        <rFont val="宋体"/>
        <charset val="134"/>
      </rPr>
      <t>法律法规名称：《中华人民共和国野生植物保护条例》依据文号:（1996年9月30日中华人民共和国国务院令第204号发布</t>
    </r>
    <r>
      <rPr>
        <sz val="10"/>
        <color theme="1"/>
        <rFont val="Times New Roman"/>
        <charset val="134"/>
      </rPr>
      <t> </t>
    </r>
    <r>
      <rPr>
        <sz val="10"/>
        <color theme="1"/>
        <rFont val="宋体"/>
        <charset val="134"/>
      </rPr>
      <t>根据2017年10月7日中华人民共和国国务院令第687号公布，自公布之日起施行的《国务院关于修改部分行政法规的决定》修正),条款号：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采集国家二级保护野生植物的，必须经采集地的县级人民政府野生植物行政主管部门签署意见后，向省、自治区、直辖市人民政府野生植物行政主管部门或者其授权的机构申请采集证。
第十八条：禁止出售、收购国家一级保护野生植物。出售、收购国家二级保护野生植物的，必须经省、自治区、直辖市人民政府野生植物行政主管部门或者其授权的机构批准。
第二十一条：外国人不得在中国境内采集或者收购国家重点保护野生植物。外国人在中国境内对农业行政主管部门管理的国家重点保护野生植物进行野外考察的，应当经农业行政主管部门管理的国家重点保护野生植物所在地的省、自治区、直辖市人民政府农业行政主管部门批准。
2.法律法规名称：《农业野生植物保护办法》依据文号:农业部令2002年第21号公布，农业农村部令2022年第1号修正。条款号：第十五条：申请采集国家重点保护野生植物，应当填写《国家重点保护野生植物采集申请表》，经采集地县级农业行政主管部门签署审核意见后，向采集地省级农业行政主管部门或其授权的野生植物保护管理机构申请办理采集许可证。</t>
    </r>
  </si>
  <si>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审批过程中或实施监督检查，索取或者收受他人财物或者谋取其他利益的；9、其他违反法律法规规章文件规定的行为。</t>
  </si>
  <si>
    <t xml:space="preserve">采集国家二级保护野生植物的由县级受理，市级审批
</t>
  </si>
  <si>
    <t>渔业船网工具指标审批</t>
  </si>
  <si>
    <t>1.法律法规名称：《中华人民共和国渔业法》；依据文号：1986年1月20日主席令第三十四号，2013年12月28日予以修改；条款号：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2.法律法规名称：《渔业捕捞许可管理规定》依据文号：农业农村部令2018年第1号，2022年修订版；条款号：第六条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           3.法律法规名称：《河北省人民政府办公厅关于省政府部门自行取消下放一批行政许可事项的通知》（冀政办发〔2018〕1号）（省政府部门下放的行政许可事项目录第23项）</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</si>
  <si>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的；5、违反法定程序实施行政许可的；6、工作中玩忽职守、滥用职权的；7、应当举行听证而不举行听证的；8、办理船网工具指标审批、实施监督检查，索取或者收受他人财物或者谋取其他利益的；9、其他违反法律法规规章文件规定的行为。</t>
  </si>
  <si>
    <t>权责清单填写分类（行政处罚类）</t>
  </si>
  <si>
    <t>行政处罚</t>
  </si>
  <si>
    <t>对生产、经营转基因植物种子、种畜禽、水产苗种的单位和个人，未按照规定制作、保存生产、经营档案的行政处罚</t>
  </si>
  <si>
    <t>《农业转基因生物安全管理条例》
第四十七条：违反本条例规定，转基因植物种子、种畜禽、水产苗种的生产、经营单位和个人，未按照规定制作、保存生产、经营档案的，由县级以上人民政府农业行政主管部门依据职权，责令改正，处1000 元以上1万元以下的罚款。</t>
  </si>
  <si>
    <t>1、立案责任：发现转基因植物种子、种畜禽、水产苗种的生产、经营单位和个人有涉嫌未按照规定制作、保存生产、经营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处1000 元以上1万元以下的罚款。8、其他法律法规规章文件规定应履行的责任。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</si>
  <si>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生产、经营转基因植物种子、种畜禽、水产苗种的单位和个人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</si>
  <si>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对违反农业转基因生物标识管理规定的行政处罚</t>
  </si>
  <si>
    <t>1.《农业转基因生物安全管理条例》
第五十条：违反本条例关于农业转基因生物标识管理规定的，由县级以上人民政府农业行政主管部门依据职权，责令限期改正，可以没收非法销售的产品和违法所得，并可以处1万元以上5万元以下的罚款。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
第十二条：违反本方法规定的，按《条例》第五十条规定予以处罚。</t>
  </si>
  <si>
    <t>1、立案责任：发现涉嫌违反关于农业转基因生物标识管理规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依照生效的行政处罚决定，可以没收非法销售的产品和违法所得，并可以处1万元以上5万元以下的罚款。8、其他法律法规规章文件规定应履行的责任。</t>
  </si>
  <si>
    <t>对假冒、伪造、转让或者买卖农业转基因生物有关证明文书的行政处罚</t>
  </si>
  <si>
    <t>1.《农业转基因生物安全管理条例》
第五十一条：假冒、伪造、转让或者买卖农业转基因生物有关证明文书的，由县级以上人民政府农业行政主管部门依据职权，收缴相应的证明文书，并处2万元以上10万元以下的罚款；构成犯罪的，依法追究刑事责任。
2.《农业转基因生物安全评价管理办法》
第四十二条：假冒、伪造、转让或者买卖农业转基因生物安全证书、审批书以及其他批准文件的，按照《条例》第五十一条的规定处罚。</t>
  </si>
  <si>
    <t>1、立案责任：发现涉嫌假冒、伪造、转让或者买卖农业转基因生物有关证明文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依据职权，收缴相应的证明文书，并处2万元以上10万元以下的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</si>
  <si>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其他机关、事业单位、企业、社会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</si>
  <si>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对农作物品种测试、试验和种子质量检测机构伪造测试、试验、检验数据或出具虚假证明的行政处罚</t>
  </si>
  <si>
    <t>1.《中华人民共和国种子法》
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2.《主要农作物品种审定办法》
第五十一条：品种测试、试验、鉴定机构伪造试验数据或者出具虚假证明的，按照《中华人民共和国种子法》第七十二条及有关法律行政法规的规定进行处罚。（对应修正后《中华人民共和国种子法》第七十一条）</t>
  </si>
  <si>
    <t>1、立案责任：发现品种测试、试验和种子质量检验机构涉嫌伪造测试、试验、检验数据或者出具虚假证明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</si>
  <si>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品种测试、试验和种子质量检验机构、直接负责的主管人员和其他直接责任人员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</si>
  <si>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对侵犯农作物植物新品种权行为的行政处罚</t>
  </si>
  <si>
    <t>《中华人民共和国种子法》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</si>
  <si>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1、立案责任：发现涉嫌侵犯农作物植物新品种权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侵权人停止侵权行为；依照生效的行政处罚决定，没收违法所得和种子；货值金额不足五万元的，并处一万元以上二十五万元以下罚款；货值金额五万元以上的，并处货值金额五倍以上十倍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</si>
  <si>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行为人的合法权益、公共利益和社会秩序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</si>
  <si>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对假冒农作物授权品种的行政处罚</t>
  </si>
  <si>
    <t>《中华人民共和国种子法》
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</si>
  <si>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1、立案责任：发现涉嫌假冒农作物授权品种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停止假冒行为；依照生效的行政处罚决定，没收违法所得和种子；货值金额不足五万元的，并处一万元以上二十五万元以下罚款；货值金额五万元以上的，并处货值金额五倍以上十倍以下罚款。②责令停止假冒行为依照生效的行政处罚决定，没收违法所得和植物品种繁殖材料；货值金额5万元以上的，处货值金额1倍以上5倍以下的罚款；没有货值金额或者货值金额5万元以下的，根据情节轻重，处25万元以下的罚款；情节严重，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</si>
  <si>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③县级以上人民政府农业、林业行政部门的及有关部门的工作人员滥用职权、玩忽职守、徇私舞弊、索贿受贿，构成犯罪的，依法追究刑事责任；尚不构成犯罪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</si>
  <si>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对生产经营农作物假种子等行为的行政处罚</t>
  </si>
  <si>
    <t>1.《中华人民共和国种子法》
第七十四条：违反本法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2.《河北省种子管理条例》
第四十七条：违反本条例规定，生产经营假、劣种子的，依据《中华人民共和国种子法》第七十五条、第七十六条的规定予以处罚。（对应修正后《中华人民共和国种子法》第七十四条，第七十五条）
3.《农业植物品种命名规定》
第十八条：销售农业植物种子，未使用公告品种名称的，由县级以上人民政府农业农村主管部门按照《中华人民共和国种子法》的规定处罚。</t>
  </si>
  <si>
    <t>1、立案责任：发现涉嫌生产经营农作物假种子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依照生效的行政处罚决定，没收违法所得和种子，吊销种子生产经营许可证；违法生产经营的货值金额不足二万元的，并处二万元以上二十万元以下罚款；货值金额二万元以上的，并处货值金额十倍以上二十倍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</si>
  <si>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种子生产者、经营者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③县级以上人民政府有关部门及其工作人员在种子管理工作中玩忽职守、徇私舞弊、滥用职权的，依法给予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</si>
  <si>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对生产经营农作物劣种子等行为的行政处罚</t>
  </si>
  <si>
    <t>1.《中华人民共和国种子法》
第七十五条：违反本法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
2.《河北省种子管理条例》
第四十七条：违反本条例规定，生产经营假、劣种子的，依据《中华人民共和国种子法》第七十五条、第七十六条的规定予以处罚。（对应修正后《中华人民共和国种子法》第七十四条，第七十五条）</t>
  </si>
  <si>
    <t>1、立案责任：发现涉嫌生产经营农作物劣种子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依照生效的行政处罚决定，收违法所得和种子；违法生产经营的货值金额不足二万元的，并处一万元以上十万元以下罚款；货值金额二万元以上的，并处货值金额五倍以上十倍以下罚款；情节严重的，吊销种子生产经营许可证。8、其他法律法规规章文件规定应履行的责任。</t>
  </si>
  <si>
    <t>对未取得农作物种子生产经营许可证生产经营种子等行为的行政处罚</t>
  </si>
  <si>
    <t>1.《中华人民共和国种子法》
第七十六条：违反本法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三）未按照种子生产经营许可证的规定生产经营种子的；（四）伪造、变造、买卖、租借种子生产经营许可证的。
2.《河北省种子管理条例》
第四十四条：违法本条例规定，未依法取得种子生产经营许可证生产经营种子的，依照《中华人民共和国种子法》第七十七条的规定予以处罚。（对应修正后《中华人民共和国种子法》第七十六条）</t>
  </si>
  <si>
    <t>1、立案责任：发现涉嫌未取得农作物种子生产经营许可证生产经营种子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门责令改正，依照生效的行政处罚决定，没收违法所得和种子；违法生产经营的货值金额不足一万元的，并处三千元以上三万元以下罚款；货值金额一万元以上的，并处货值金额三倍以上五倍以下罚款；可以吊销种子生产经营许可证。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</si>
  <si>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</si>
  <si>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对以欺骗、贿赂等不正当手段取得种子生产经营许可证等行为的行政处罚</t>
  </si>
  <si>
    <t>1.《中华人民共和国种子法》
第七十六条：违反本法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二）以欺骗、贿赂等不正当手段取得种子生产经营许可证的。（六）未执行种子检验、检疫规程生产种子的。被吊销种子生产经营许可证的单位，其法定代表人、直接负责的主管人员自处罚决定作出之日起五年内不得担任种子企业的法定代表人、高级管理人员。
2.《农业农村部行政许可实施管理办法》
第三十七条：申请人隐瞒有关情况或者提供虚假材料申请行政许可的，不予受理或者不予行政许可，并给予警告；行政许可申请属于直接关系公共安全、人身健康、生命财产安全事项的，申请人在一年内不得再次申请该行政许可。法律、行政法规另有规定的，依照其规定。
第三十八条：被许可人以欺骗、贿赂等不正当手段取得行政许可的，应当依法给予行政处罚；取得的行政许可属于直接关系公共安全、人身健康、生命财产安全事项的，申请人在三年内不得再次申请该行政许可。法律、行政法规另有规定的，依照其规定。
3.《农作物种子生产经营许可管理办法》
第二十七条：申请人故意隐瞒有关情况或者提供虚假材料申请种子生产经营许可证的，农业主管部门应当不予许可，并将申请人的不良行为记录在案，纳入征信系统。申请人在一年内不得再次申请种子生产经营许可证。申请人以欺骗、贿赂等不正当手段取得种子生产经营许可证的，农业主管部门应当撤销种子生产经营许可证，并将申请人的不良行为记录在案，纳入征信系统。申请人在三年内不得再次申请种子生产经营许可证。</t>
  </si>
  <si>
    <t>1、立案责任：发现涉嫌以欺骗、贿赂等不正当手段取得种子生产经营许可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门责令改正，依照生效的行政处罚决定，没收违法所得和种子；违法生产经营的货值金额不足一万元的，并处三千元以上三万元以下罚款；货值金额一万元以上的，并处货值金额三倍以上五倍以下罚款；可以吊销种子生产经营许可证。8、其他法律法规规章文件规定应履行的责任。</t>
  </si>
  <si>
    <t>对未依法取得种子生产经营许可证或者未按照种子生产经营许可证的规定生产经营种子，或者伪造、变造、买卖、租借种子生产经营许可证的处罚</t>
  </si>
  <si>
    <t>1、立案责任：发现未依法取得种子生产经营许可证或者未按照种子生产经营许可证的规定生产经营种子，或者伪造、变造、买卖、租借种子生产经营许可证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门责令改正，依照生效的行政处罚决定，没收违法所得和种子；违法生产经营的货值金额不足一万元的，并处三千元以上三万元以下罚款；货值金额一万元以上的，并处货值金额三倍以上五倍以下罚款；可以吊销种子生产经营许可证。8、其他法律法规规章文件规定应履行的责任。</t>
  </si>
  <si>
    <t>对应当审定未经审定的农作物品种进行推广、销售等行为的行政处罚</t>
  </si>
  <si>
    <t>1.《中华人民共和国种子法》
第七十七条：违反本法规定，有下列行为之一的，由县级以上人民政府农业农村、林业草原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2.《非主要农作物品种登记办法》
第二十八条：有下列行为之一的，由县级以上人民政府农业主管部门依照《中华人民共和国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
3.《河北省种子管理条例》
第四十六条：违法本条例规定，有下列行为之一的，由县级以上人民政府农业、林业主管部门责令停止违法行为，没收违法所得和种子，并处二万元以上五万元以下罚款；情节严重的并处五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</si>
  <si>
    <t>1、立案责任：发现涉嫌应当审定未经审定的农作物品种进行推广、销售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中华人民共和国种子法》责令停止违法行为；依照生效的行政处罚决定，没收违法所得和种子，并处二万元以上二十万元以下罚款；②《河北省种子管理条例》责令停止违法行为；依照生效的行政处罚决定，没收违法所得和种子，并处二万元以上五万元以下罚款；情节严重的并处五万元以上二十万元以下罚款。8、其他法律法规规章文件规定应履行的责任。</t>
  </si>
  <si>
    <t>对未经许可进出口农作物种子等行为的行政处罚</t>
  </si>
  <si>
    <t>《中华人民共和国种子法》
第七十八条：违反本法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</si>
  <si>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责任：发现涉嫌未经许可进出口农作物种子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没收违法所得和种子；违法生产经营的货值金额不足一万元的，并处三千元以上三万元以下罚款；货值金额一万元以上的，并处货值金额三倍以上五倍以下罚款；情节严重的，吊销种子生产经营许可证。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</si>
  <si>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从事种子进出口业务的单位和个人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</si>
  <si>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对销售的农作物种子应当包装而没有包装等行为的行政处罚</t>
  </si>
  <si>
    <t>1.《中华人民共和国种子法》
第七十九条：违反本法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2.《河北省种子管理条例》
第四十五条：违法本条例规定，种子生产经营者有下列行为之一的，由县级以上人民政府农业、林业主管部门责令改正，处二千元以上五千元以下罚款；情节严重的，处五千元以上两万元以下罚款：（一）未按规定建立、保存种子生产经营档案的； （二）销售的种子没有使用说明或者标签内容不符合规定的；（三）专门经营不再分装的包装种子或者受委托生产、代销种子，未按规定备案的。
3.《农作物种子标签和使用说明管理办法》
第三十三条：县级以上人民政府农业主管部门应当加强监督检查，发现种子标签和使用说明不符合本办法规定的，按照《中华人民共和国种子法》的相关规定进行处罚。</t>
  </si>
  <si>
    <t>1、立案责任：发现涉嫌销售的农作物种子应当包装而没有包装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处二千元以上二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</si>
  <si>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种子生产者、经营者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</si>
  <si>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对侵占、破坏农作物种质资源、私自采集或者采伐国家重点保护的天然农作物种质资源的行政处罚</t>
  </si>
  <si>
    <t>1.《中华人民共和国种子法》
第八十条：违反本法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2.《农作物种质资源管理办法》
第三十八条：违反本办法规定，未经批准私自采集或者采伐国家重点保护的天然种质资源的，按照《中华人民共和国种子法》第六十一条的规定予以处罚。（对应修正后的《中华人民共和国种子法》第八十条）</t>
  </si>
  <si>
    <t>1、立案责任：发现涉嫌侵占、破坏农作物种质资源、私自采集或者采伐国家重点保护的天然农作物种质资源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依照生效的行政处罚决定，没收种质资源和违法所得，并处五千元以上五万元以下罚款；造成损失的，依法承担赔偿责任。8、其他法律法规规章文件规定应履行的责任。</t>
  </si>
  <si>
    <t>对在农作物种子生产基地进行检疫性有害生物接种试验的行政处罚</t>
  </si>
  <si>
    <t>《中华人民共和国种子法》
第八十五条：违反本法规定，在种子生产基地进行检疫性有害生物接种试验的，由县级以上人民政府农业农村、林业草原主管部门责令停止试验，处五千元以上五万元以下罚款。</t>
  </si>
  <si>
    <t>1、立案责任：发现涉嫌在农作物种子生产基地进行检疫性有害生物接种试验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试验；依照生效的行政处罚决定，处五千元以上五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</si>
  <si>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从事品种选育和种子生产经营以及管理的单位和个人的合法权益、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</si>
  <si>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对拒绝、阻挠农业主管部门依法实施监督检查的行政处罚</t>
  </si>
  <si>
    <t>《中华人民共和国种子法》
第八十六条：违反本法规定，拒绝、阻挠农业农村、林业草原主管部门依法实施监督检查的，处二千元以上五万元以下罚款，可以责令停产停业整顿；构成违反治安管理行为的，由公安机关依法给予治安管理处罚。</t>
  </si>
  <si>
    <t>1、立案责任：发现涉嫌拒绝、阻挠农业主管部门依法实施监督检查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二千元以上五万元以下罚款，可以责令停产停业整顿；构成违反治安管理行为的，由公安机关依法给予治安管理处罚。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</si>
  <si>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扰乱种子检查的、公共利益和社会秩序遭受损害的；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</si>
  <si>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对申请者在申请品种审定过程中有欺骗、贿赂等不正当行为的行政处罚</t>
  </si>
  <si>
    <t>《主要农作物品种审定办法》
第五十条：申请者在申请品种审定过程中有欺骗、贿赂等不正当行为的，。 
联合体成员单位弄虚作假的，终止联合体品种试验审定程序；弄虚作假成员单位三年内不得申请品种审定，不得再参加联合体试验；其他成员单位应当承担连带责任，三年内不得参加其他联合体试验。</t>
  </si>
  <si>
    <t>1、立案责任：发现申请者在申请品种审定过程中有欺骗、贿赂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三年内不受理其申请，联合体成员单位弄虚作假的，终止联合体品种试验审定程序；弄虚作假成员单位三年内不得申请品种审定，不得再参加联合体试验；其他成员单位应当承担连带责任，三年内不得参加其他联合体试验。8、其他法律法规规章文件规定应履行的责任。</t>
  </si>
  <si>
    <t>对销售农作物授权品种未使用其注册登记的名称的行政处罚</t>
  </si>
  <si>
    <t>《中华人民共和国植物新品种保护条例》
第四十二条：销售授权品种未使用其注册登记的名称的，由县级以上人民政府农业、林业行政部门依据各自的职权责令限期改正，可以处1000元以下的罚款。</t>
  </si>
  <si>
    <t>1、立案责任：发现涉嫌销售农作物授权品种未使用其注册登记的名称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依照生效的行政处罚决定，可以处1000元以下的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</si>
  <si>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县级以上人民政府农业、林业行政部门的及有关部门的工作人员滥用职权、玩忽职守、徇私舞弊、索贿受贿，构成犯罪的，依法追究刑事责任；尚不构成犯罪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</si>
  <si>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对农业机械维修者未按规定填写维修记录和报送年度维修情况统计表的行政处罚</t>
  </si>
  <si>
    <t>《农业机械维修管理规定》
第二十三条：农业机械维修者未按规定填写维修记录和报送年度维修情况统计表的，由农业机械化主管部门给予警告，限期改正；逾期拒不改正的，处100元以下罚款。</t>
  </si>
  <si>
    <t>1、立案责任：发现农业机械维修者涉嫌未按规定填写维修记录和报送年度维修情况统计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警告，限期改正；逾期拒不改正的，处100元以下罚款。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</si>
  <si>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业机械维修者经营者的合法权益、公共利益和社会秩序遭受损害的；②农业机械化主管部门工作人员玩忽职守、滥用职权、徇私舞弊的，由其所在单位或者上级主管机关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</si>
  <si>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对使用不符合农业机械安全技术标准的配件维修农业机械，或者拼装、改装农业机械整机等行为的行政处罚</t>
  </si>
  <si>
    <t>1.《农业机械安全监督管理条例》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2.《农业机械维修管理规定》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</si>
  <si>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1、立案责任：发现涉嫌使用不符合农业机械安全技术标准的配件维修农业机械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改正；依照生效的行政处罚决定，没收违法所得，并处违法经营额1倍以上2倍以下罚款；拒不改正的，处违法经营额2倍以上5倍以下罚款。②处500元以上1000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</si>
  <si>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业机械维修者经营者、维修配件销售者的合法权益、公共利益和社会秩序遭受损害的；②县级以上地方人民政府农业机械化主管部门、工业主管部门、市场监督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不依法处理农业机械事故，或者不依法出具农业机械事故认定书和其他证明材料的；（四）在农业机械生产、销售等过程中不依法履行监督管理职责的；（五）其他未依照本条例的规定履行职责的行为。③第二十四条农业机械化主管部门工作人员玩忽职守、滥用职权、徇私舞弊的，由其所在单位或者上级主管机关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</si>
  <si>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对未按照规定办理登记手续并取得相应的证书和牌照，擅自将拖拉机、联合收割机投入使用等行为的行政处罚</t>
  </si>
  <si>
    <t>《农业机械安全监督管理条例》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</si>
  <si>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立案责任：发现涉嫌未按照规定办理登记手续并取得相应的证书和牌照，擅自将拖拉机、联合收割机投入使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补办相关手续；逾期不补办的，责令停止使用；拒不停止使用的，扣押拖拉机、联合收割机，依照生效的行政处罚决定并处200元以上2000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</si>
  <si>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县级以上地方人民政府农业机械化主管部门、工业主管部门、市场监督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不依法处理农业机械事故，或者不依法出具农业机械事故认定书和其他证明材料的；（四）在农业机械生产、销售等过程中不依法履行监督管理职责的；（五）其他未依照本条例的规定履行职责的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</si>
  <si>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对伪造、变造或者使用伪造、变造的拖拉机、联合收割机证书和牌照的行政处罚</t>
  </si>
  <si>
    <t>《农业机械安全监督管理条例》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</si>
  <si>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1、立案责任：发现涉嫌伪造、变造或者使用伪造、变造的拖拉机、联合收割机证书和牌照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收缴伪造、变造或者使用的证书和牌照，对违法行为人予以批评教育，依照生效的行政处罚决定，并处200元以上2000元以下罚款。8、其他法律法规规章文件规定应履行的责任。</t>
  </si>
  <si>
    <t>对未取得拖拉机、联合收割机操作证件而操作拖拉机、联合收割机的行政处罚</t>
  </si>
  <si>
    <t>《农业机械安全监督管理条例》
第五十二条：未取得拖拉机、联合收割机操作证件而操作拖拉机、联合收割机的，由县级以上地方人民政府农业机械化主管部门责令改正，处100元以上500元以下罚款。</t>
  </si>
  <si>
    <t>1、立案责任：发现涉嫌未取得拖拉机、联合收割机操作证件而操作拖拉机、联合收割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处100元以上500元以下罚款。8、其他法律法规规章文件规定应履行的责任。</t>
  </si>
  <si>
    <t>对于操作与本人操作证件规定不相符的拖拉机、联合收割机，或者操作未按照规定登记、检验或者检验不合格、安全设施不全、机件失效的拖拉机、联合收割机等行为的行政处罚</t>
  </si>
  <si>
    <t>《农业机械安全监督管理条例》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</si>
  <si>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1、立案责任：发现拖拉机、联合收割机操作人员涉嫌操作与本人操作证件规定不相符的拖拉机、联合收割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违法行为人予以批评教育，责令改正；拒不改正的，依照生效的行政处罚决定，处100元以上500元以下罚款；情节严重的，吊销有关人员的操作证件。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</si>
  <si>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拖拉机、联合收割机操作人员的合法权益、公共利益和社会秩序遭受损害的；②县级以上地方人民政府农业机械化主管部门、工业主管部门、市场监督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不依法处理农业机械事故，或者不依法出具农业机械事故认定书和其他证明材料的；（四）在农业机械生产、销售等过程中不依法履行监督管理职责的；（五）其他未依照本条例的规定履行职责的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</si>
  <si>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对跨区作业中介服务组织不配备相应的服务设施和技术人员等行为的行政处罚</t>
  </si>
  <si>
    <t>《联合收割机跨区作业管理办法》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</si>
  <si>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发现跨区作业中介服务组织涉嫌不配备相应的服务设施和技术人员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给予警告，责令退还服务费，可并处500元以上1000元以下的罚款；违反有关收费标准的，由县级以上农机管理部门配合价格主管部门依法查处。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</si>
  <si>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跨区作业中介服务组织的合法权益、公共利益和社会秩序遭受损害的；②违反本办法第十三条规定，违规发放《作业证》的，由上级农机管理部门责令停止违法行为，给予通报批评；情节严重的，对直接负责的主管人员和其他直接责任人员，可以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</si>
  <si>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对持假冒《作业证》或扰乱跨区作业秩序的行政处罚</t>
  </si>
  <si>
    <t>《联合收割机跨区作业管理办法》
第三十条：持假冒《作业证》或扰乱跨区作业秩序的，由县级以上农机管理部门责令停止违法行为，纳入当地农机管理部门统一管理，可并处50元以上100元以下的罚款；情节严重的，可并处100元以上200元以下的罚款。</t>
  </si>
  <si>
    <t>1、立案责任：发现涉嫌持假冒《作业证》或扰乱跨区作业秩序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依照生效的行政处罚决定，可并处50元以上100元以下的罚款；情节严重的，可并处100元以上200元以下的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</si>
  <si>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违反本办法第十三条规定，违规发放《作业证》的，由上级农机管理部门责令停止违法行为，给予通报批评；情节严重的，对直接负责的主管人员和其他直接责任人员，可以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</si>
  <si>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对拖拉机、联合收割机违反规定载人的行政处罚</t>
  </si>
  <si>
    <t>1.《中华人民共和国农业机械化促进法》
第三十一条：农业机械驾驶、操作人员违反国家规定的安全操作规程，违章作业的，责令改正，依照有关法律、行政法规的规定予以处罚；构成犯罪的，依法追究刑事责任。                                                          2.《农业机械安全监督管理条例》
第五十四条：使用拖拉机、联合收割机违反规定载人的，由县级以上地方人民政府农业机械化主管部门对违法行为人予以批评教育，责令改正；拒不改正的，扣押拖拉机、联合收割机的
证书、牌照；情节严重的，吊销有关人员的操作证件。非法从事经营性道路旅客运输的，由交通主管部门依照道路运输管理法律、行政法规处罚。</t>
  </si>
  <si>
    <t>1、立案责任：发现涉嫌拖拉机、联合收割机违规载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改正，依照有关法律、行政法规的规定予以处罚；构成犯罪的，依法追究刑事责任。②对违法行为人予以批评教育，责令改正；拒不改正的，依照生效的行政处罚决定，扣押拖拉机、联合收割机的证书、牌照；情节严重的，吊销有关人员的操作证件。非法从事经营性道路旅客运输的，由交通主管部门依照道路运输管理法律、行政法规处罚。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</si>
  <si>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业机械驾驶、操作人员的合法权益、公共利益和社会秩序遭受损害的；②国务院农业行政主管部门和县级以上地方人民政府主管农业机械化工作的部门违反本法规定，强制或者变相强制农业机械生产者、销售者对其生产、销售的农业机械产品进行鉴定的，由上级主管机关或者监察机关责令限期改正，并对直接负责的主管人员和其他直接责任人员给予行政处分。违反本法第二十七条、第二十八条规定，截留、挪用有关补贴资金的，由上级主管机关责令限期归还被截留、挪用的资金，没收非法所得，并由上级主管机关、监察机关或者所在单位对直接负责的主管人员和其他直接责任人员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</si>
  <si>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对农业机械存在事故隐患拒不纠正的行政处罚</t>
  </si>
  <si>
    <t>《农业机械安全监督管理条例》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</si>
  <si>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立案责任：发现对农业机械存在事故隐患拒不纠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违法行为人予以批评教育，责令改正；拒不改正的，责令停止使用；拒不停止使用的，扣押存在事故隐患的农业机械。8、其他法律法规规章文件规定应履行的责任。</t>
  </si>
  <si>
    <t>对拖拉机、联合收割机未悬挂牌证，驾驶操作拖拉机、联合收割机的人员未随身携带操作证件等行为的行政处罚</t>
  </si>
  <si>
    <t>《河北省农业机械管理条例》
第三十四条：拖拉机、联合收割机应当悬挂牌证，驾驶操作拖拉机、联合收割机的人员应当随身携带操作证件。禁止使用过期、失效的拖拉机、联合收割机牌证和失效证件。任何单位或者个人不得擅自将原农业机械发动机更换为大功率发动机。         
第四十五条：违反本条例第三十四条规定的，由县（市、区）人民政府农业机械安全监理机构责令限期改正；逾期不改正的，处一百元以上五百元以下罚款。</t>
  </si>
  <si>
    <t>1、立案责任：发现涉嫌对拖拉机、联合收割机未悬挂牌证，驾驶操作拖拉机、联合收割机的人员未随身携带操作证件等行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依照生效的行政处罚决定，处一百元以上五百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</si>
  <si>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驾驶操作拖拉机、联合收割机的人员的合法权益、公共利益和社会秩序遭受损害的；②县级以上人民政府农业机械主管部门、农业机械安全监理等有关机构及其工作人员违反本条例规定，有下列行为之一的，由上级主管机关或者监察机关责令限期改正，对直接负责的主管人员和其他直接责任人员给予行政处分；构成犯罪的，依法追究刑事责任：(一)截留、挪用财政补贴的；(二)违反规定实施行政许可的；(三)其他滥用职权、徇私舞弊、玩忽职守行为的。 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</si>
  <si>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对改装、拆除农业机械安全设施行为的行政处罚</t>
  </si>
  <si>
    <t>《河北省农业机械管理条例》
第三十五条第二款：禁止改装、拆除农业机械安全设施。　     
第四十六条：违反本条例第三十五条第二款规定的，由县（市、区）人民政府农业机械安全监理机构责令限期改正；逾期不改正的，责令停止使用，并处一百元以上五百元以下罚款。</t>
  </si>
  <si>
    <t>1、立案责任：发现涉嫌改装、拆除农业机械安全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责令停止使用，依照生效的行政处罚决定，并处一百元以上五百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</si>
  <si>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县级以上人民政府农业机械主管部门、农业机械安全监理等有关机构及其工作人员违反本条例规定，有下列行为之一的，由上级主管机关或者监察机关责令限期改正，对直接负责的主管人员和其他直接责任人员给予行政处分；构成犯罪的，依法追究刑事责任：(一)截留、挪用财政补贴的；(二)违反规定实施行政许可的；(三)其他滥用职权、徇私舞弊、玩忽职守行为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</si>
  <si>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对未取得培训许可擅自从事拖拉机驾驶培训业务等行为的行政处罚</t>
  </si>
  <si>
    <t>《拖拉机驾驶培训管理办法》
第二十四条：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</si>
  <si>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1、立案责任：发现涉嫌未取得培训许可擅自从事拖拉机驾驶培训业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办，依照生效的行政处罚决定，有违法所得的，处违法所得三倍以下罚款，但最高不超过三万元；无违法所得的，处一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</si>
  <si>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单位、个人的合法权益、公共利益和社会秩序遭受损害的；②农机主管部门工作人员在拖拉机驾驶培训管理工作中，以权谋私，违法乱纪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</si>
  <si>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对销售、推广未经审定或者鉴定的畜禽品种、配套系等行为的行政处罚</t>
  </si>
  <si>
    <t xml:space="preserve">《中华人民共和国畜牧法》
第八十一条：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t>
  </si>
  <si>
    <t>1.立案责任：发现涉嫌销售、推广未经审定或者鉴定的畜禽(蚕种）品种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1.《中华人民共和国畜牧法》：责令停止违法行为;依照生效的行政处罚决定，停止违法行为，没收畜禽和违法所得；违法所得在五万元以上的，并处违法所得一倍以上三倍以下罚款；没有违法所得或者违法所得不足五万元的，并处五千元以上五万元以下罚款。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</si>
  <si>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种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构成犯罪的，依法追究刑事责任。③农业（蚕业）行政主管部门的工作人员利用职务上的便利，收受他人财物或者谋取其他利益，对不符合法定条件的单位、个人核发许可证或者有关批准文件，不履行监督职责，或者发现违法行为不予查处的，依法给予处分。　　蚕种质量检验机构及其工作人员，不按要求检疫检验或者出具虚假检疫证明、检验报告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</si>
  <si>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对无种畜禽生产经营许可证或者违反种畜禽生产经营许可证规定生产经营，或者伪造、变造、转让、租借种畜禽生产经营许可证等行为的行政处罚</t>
  </si>
  <si>
    <t xml:space="preserve">《中华人民共和国畜牧法》
第八十二条：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t>
  </si>
  <si>
    <t>1.立案责任：发现涉嫌对无种畜禽生产经营许可证或者违反种畜禽生产经营许可证规定生产经营，或者伪造、变造、转让、租借种畜禽生产经营许可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1.《中华人民共和国畜牧法》：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</si>
  <si>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种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构成犯罪的，依法追究刑事责任。③农业（蚕业）行政主管部门的工作人员利用职务上的便利，收受他人财物或者谋取其他利益，对不符合法定条件的单位、个人核发许可证或者有关批准文件，不履行监督职责，或者发现违法行为不予查处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</si>
  <si>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对使用的种畜禽不符合种用标准的行政处罚</t>
  </si>
  <si>
    <t>《中华人民共和国畜牧法》
第八十四条：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</si>
  <si>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立案责任：发现涉嫌使用的种畜禽不符合种用标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种畜禽和违法所得；违法所得在五千元以上的，并处违法所得一倍以上二倍以下罚款；没有违法所得或者违法所得不足五千元的，并处一千元以上五千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</si>
  <si>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种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</si>
  <si>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对以其他畜禽品种、配套系冒充所销售的种畜禽品种、配套系等行为的处罚</t>
  </si>
  <si>
    <t>《中华人民共和国畜牧法》
第三十一条第一、二、三、四项：销售种畜禽，不得有下列行为：（一）以其他畜禽品种、配套系冒充所销售的种畜禽品种、配套系；（二）以低代别种畜禽冒充高代别种畜禽；（三）以不符合种用标准的畜禽冒充种畜禽；（四）销售未经批准进口的种畜禽。第八十五条：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</si>
  <si>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发现涉嫌对以其他畜禽品种、配套系冒充所销售的种畜禽品种、配套系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农业农村主管部门和市场监督管理部门按照职责分工责令停止销售，没收违法销售的（种）畜禽(蚕种)和违法所得；违法所得在五万元以上的，并处违法所得一倍以上五倍以下罚款；没有违法所得或者违法所得不足五万元的，并处五千元以上五万元以下罚款；情节严重的，并处吊销经营许可证或者营业执照。                     8、其他法律法规规章文件规定应履行的责任。</t>
  </si>
  <si>
    <t>对兴办畜禽养殖场未备案，畜禽养殖场未建立养殖档案或者未按照规定保存养殖档案的行政处罚</t>
  </si>
  <si>
    <t>《中华人民共和国畜牧法》
第八十六条：违反本法规定，兴办畜禽养殖场未备案，畜禽养殖场未建立养殖档案或者未按照规定保存养殖档案的，由县级以上地方人民政府农业农村主管部门责令限期改正，可以处一万元以下罚款。</t>
  </si>
  <si>
    <t>1、立案责任：发现涉嫌兴办畜禽养殖场未备案，畜禽养殖场未建立养殖档案或者未按照规定保存养殖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可以处一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</si>
  <si>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</si>
  <si>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对销售的种畜禽未附具种畜禽合格证明、家畜系谱，销售、收购国务院农业农村主管部门规定应当加施标识而没有标识的畜禽，或者重复使用畜禽标识等行为的行政处罚</t>
  </si>
  <si>
    <t xml:space="preserve"> 《中华人民共和国畜牧法》
第八十八条：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</si>
  <si>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1、立案责任：发现涉嫌销售的种畜禽未附具种畜禽合格证明、检疫合格证明、家畜系谱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农业农村主管部门和市场监督管理部门按照职责分工责令改正，可以处二千元以下罚款。 8、其他法律法规规章文件规定应履行的责任。</t>
  </si>
  <si>
    <t>对销售的种畜禽未附具检疫证明，伪造、变造畜禽标识，或者持有、使用伪造、变造的畜禽标识的行政处罚</t>
  </si>
  <si>
    <t>1.《中华人民共和国畜牧法》
第八十八条第二款：销售的种畜禽未附具检疫证明，伪造、变造畜禽标识，或者持有、使用伪造、变造的畜禽标识的，依照《中华人民共和国动物防疫法》的有关规定追究法律责任。
2.《中华人民共和国动物防疫法》
第一百零三条第二款：持有、使用伪造或者变造的检疫证明、检疫标志或者畜禽标识的，由县级以上人民政府农业农村主管部门没收检疫证明、检疫标志、畜禽标识和对应的动物、动物产品，并处三千元以上三万元以下罚款。</t>
  </si>
  <si>
    <t>1、立案责任：发现涉嫌销售的种畜禽未附具检疫证明，伪造、变造畜禽标识，或者持有、使用伪造、变造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违法所得和检疫证明、检疫标志、畜禽标识，并处五千元以上五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</si>
  <si>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</si>
  <si>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对畜禽屠宰企业不再具备本法规定条件的行政处罚</t>
  </si>
  <si>
    <t>《中华人民共和国畜牧法》
第九十条：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</si>
  <si>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1、立案责任：发现畜禽屠宰企业涉嫌不再具备本法规定条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限期整改；逾期仍未达到本法规定条件的，责令关闭，对实行定点屠宰管理的，由发证机关依法吊销定点屠宰证书。8、其他法律法规规章文件规定应履行的责任。</t>
  </si>
  <si>
    <t>对畜禽屠宰企业未建立畜禽屠宰质量安全管理制度，或者畜禽屠宰经营者对经检验不合格的畜禽产品未按照国家有关规定处理的行政处罚</t>
  </si>
  <si>
    <t xml:space="preserve">《中华人民共和国畜牧法》
第九十一条：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
</t>
  </si>
  <si>
    <t>1、立案责任：发现畜禽屠宰企业未建立畜禽屠宰质量安全管理制度，或者畜禽屠宰经营者对经检验不合格的畜禽产品未按照国家有关规定处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</si>
  <si>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种畜禽养殖场、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</si>
  <si>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对销售、推广未经审定蚕种的行政处罚</t>
  </si>
  <si>
    <t xml:space="preserve">《蚕种管理办法》
第三十一条：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 
未按照本办法第二十条规定发布蚕种广告宣传的，依照《中华人民共和国广告法》的有关规定追究法律责任。 </t>
  </si>
  <si>
    <t>1.立案责任：发现涉嫌销售、推广未经审定蚕种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1.《蚕种管理办法》责令停止违法行为;依照生效的行政处罚决定，没收蚕种和违法所得；违法所得在五万元以上的，并处违法所得一倍以上三倍以下罚款；没有违法所得或者违法所得不足五万元的，并处五千元以上五万元以下罚款。 8、其他法律法规规章文件规定应履行的责任。</t>
  </si>
  <si>
    <t>对无蚕种生产、经营许可证或者违反蚕种生产、经营许可证的规定生产经营蚕种，或者转让、租借蚕种生产、经营许可证的行政处罚</t>
  </si>
  <si>
    <t xml:space="preserve">《蚕种管理办法》
第三十二条：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t>
  </si>
  <si>
    <t>1.立案责任：发现涉嫌对无蚕种生产、经营许可证或者违反蚕种生产、经营许可证的规定生产经营蚕种，或者转让、租借蚕种生产、经营许可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1.《蚕种管理办法》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8、其他法律法规规章文件规定应履行的责任。</t>
  </si>
  <si>
    <t>对销售的蚕种未附具蚕种检疫证明、质量合格证的行政处罚</t>
  </si>
  <si>
    <t>《蚕种管理办法》
第三十三条：销售的蚕种未附具蚕种检疫证明、质量合格证的，由县级以上地方人民政府农业农村（蚕业）主管部门责令改正，没收违法所得，可以处二千元以下罚款。</t>
  </si>
  <si>
    <t>1、立案责任：发现涉嫌销售的蚕种未附具蚕种检疫证明、质量合格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1.《蚕种管理办法》销售的蚕种未附具蚕种检疫证明、质量合格证的，由县级以上地方人民政府农业农村（蚕业）主管部门责令改正，没收违法所得，可以处二千元以下罚款。8、其他法律法规规章文件规定应履行的责任。</t>
  </si>
  <si>
    <t>对以不合格蚕种冒充合格的蚕种、 冒充其他企业（种场）名称或者品种的蚕种等行为的行政处罚</t>
  </si>
  <si>
    <t xml:space="preserve">《蚕种管理办法》
第三十四条：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t>
  </si>
  <si>
    <t>1、立案责任：发现涉嫌以不合格蚕种冒充合格的蚕种、 冒充其他企业（种场）名称或者品种的蚕种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农业农村主管部门和市场监督管理部门按照职责分工责令停止销售，没收违法销售的（种）畜禽(蚕种)和违法所得；违法所得在五万元以上的，并处违法所得一倍以上五倍以下罚款；没有违法所得或者违法所得不足五万元的，并处五千元以上五万元以下罚款；情节严重的，并处吊销经营许可证或者营业执照。                     8、其他法律法规规章文件规定应履行的责任。</t>
  </si>
  <si>
    <t>对违法经营动物预防用生物制品或者未经批准进行动物传染病疫（菌）苗研制及其应用试验活动的行政处罚</t>
  </si>
  <si>
    <t>《河北省动物防疫条例》
第三十六条：违反本条例第九条、第十一条第二款规定，违法经营动物预防用生物制品或者未经批准进行动物传染病疫（菌）苗研制及其应用试验活动的，由畜牧兽医行政管理部门给予警告，责令停止经营、研制及试验活动。没收非法经营或者研制的制品和非法收入，有违法所得的，并处违法所得三倍以下罚款，但最高不超过三万元；没有违法所得的，可处一万元以下罚款。</t>
  </si>
  <si>
    <t>1、立案责任：发现涉嫌对违法经营动物预防用生物制品或者未经批准进行动物传染病疫（菌）苗研制及其应用试验活动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停止经营、研制及试验活动。没收非法经营或者研制的制品和非法收入，有违法所得的，并处违法所得三倍以下罚款，但最高不超过三万元；没有违法所得的，可处一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</si>
  <si>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破坏兽药市场秩序，致使经营者、使用者等相关利害关系人的合法权益遭受损害的；4、兽医行政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</si>
  <si>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对饲养的动物未按照动物疫病强制免疫计划进行免疫接种等行为的行政处罚</t>
  </si>
  <si>
    <t>《中华人民共和国动物防疫法》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四）动物、动物产品的运载工具在装载前和卸载后未按照规定及时清洗、消毒的。</t>
  </si>
  <si>
    <t>1、立案责任：发现涉嫌对饲养的动物未按照动物疫病强制免疫计划进行免疫接种等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可以处一千元以下罚款；逾期不改正的，处一千元以上五千元以下罚款，由县级以上地方人民政府农业农村主管部门委托动物诊疗机构、无害化处理场所等代为处理，所需费用由违法行为人承担。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</si>
  <si>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动物产品的生产者、经营者、消费者等相关利害关系人的合法权益、动物产品市场秩序遭受损害的；4、动物卫生监督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</si>
  <si>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对经强制免疫的动物未按照规定建立免疫档案，或者未按照规定加施畜禽标识的行政处罚</t>
  </si>
  <si>
    <t>《中华人民共和国动物防疫法》
第九十三条：违反本法规定，对经强制免疫的动物未按照规定建立免疫档案，或者未按照规定加施畜禽标识的，依照《中华人民共和国畜牧法》的有关规定处罚。</t>
  </si>
  <si>
    <t>1、立案责任：发现涉嫌对经强制免疫的动物未按照规定建立免疫档案，或者未按照规定加施畜禽标识的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中华人民共和国畜牧法》的有关规定处罚。8、其他法律法规规章文件规定应履行的责任。</t>
  </si>
  <si>
    <t>对动物、动物产品的运载工具、垫料、包装物、容器等不符合国务院农业农村主管部门规定的动物防疫要求的行政处罚</t>
  </si>
  <si>
    <t>《中华人民共和国动物防疫法》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</si>
  <si>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1、立案责任：发现动物、动物产品的运载工具、垫料、包装物、容器等不符合国务院农业农村主管部门规定的动物防疫要求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可以处一千元以下罚款；逾期不改正的，处一千元以上五千元以下罚款，由县级以上地方人民政府农业农村主管部门委托动物诊疗机构、无害化处理场所等代为处理，所需费用由违法行为人承担。8、其他法律法规规章文件规定应履行的责任。</t>
  </si>
  <si>
    <t>对染疫动物及其排泄物、染疫动物产品或者被染疫动物、动物产品污染的运载工具、垫料、包装物、容器等未按照规定处置等的行政处罚</t>
  </si>
  <si>
    <t>1.《中华人民共和国动物防疫法》
第九十五条第一款：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2.《畜禽规模养殖污染防治条例》
第四十二条：未按照规定对染疫畜禽和病害畜禽养殖废弃物进行无害化处理的，由动物卫生监督机构责令无害化处理，所需处理费用由违法行为人承担，可以处3000元以下的罚款。</t>
  </si>
  <si>
    <t>1、立案责任：发现对染疫动物及其排泄物、染疫动物产品或者被染疫动物、动物产品污染的运载工具、垫料、包装物、容器等未按照规定处置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处理；逾期不处理的，由县级以上地方人民政府农业农村主管部门委托有关单位代为处理，所需费用由违法行为人承担，处五千元以上五万元以下罚款。8、其他法律法规规章文件规定应履行的责任。</t>
  </si>
  <si>
    <t>对患有人畜共患传染病的人员，直接从事动物疫病监测、检测、检验检疫，动物诊疗以及易感染动物的饲养、屠宰、经营、隔离、运输等活动的行政处罚</t>
  </si>
  <si>
    <t>《中华人民共和国动物防疫法》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</si>
  <si>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1、立案责任：发现对患有人畜共患传染病的人员，直接从事动物疫病监测、检测、检验检疫，动物诊疗以及易感染动物的饲养、屠宰、经营、隔离、运输等活动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的，处一千元以上一万元以下罚款；情节严重的，处一万元以上五万元以下罚款。8、其他法律法规规章文件规定应履行的责任。</t>
  </si>
  <si>
    <t>对屠宰、经营、运输动物或者生产、经营、加工、贮藏、运输动物产品不符合动物防疫规定的行政处罚</t>
  </si>
  <si>
    <t>《中华人民共和国动物防疫法》
第九十七条第一款：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</si>
  <si>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1、立案责任：发现屠宰、经营、运输动物或者生产、经营、加工、贮藏、运输动物产品不符合动物防疫规定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</si>
  <si>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屠宰、经营、运输、购买动物及其产品等具有利害关系的单位和个人的合法权益、动物市场秩序遭受损害，危害公共安全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</si>
  <si>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对开办动物饲养场和隔离场所、动物屠宰加工场所以及动物和动物产品无害化处理场所，未取得动物防疫条件合格证行为的行政处罚</t>
  </si>
  <si>
    <t>《中华人民共和国动物防疫法》
第九十八条第一项：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t>
  </si>
  <si>
    <t>1、立案责任：发现开办动物饲养场和隔离场所、动物屠宰加工场所以及动物和动物产品无害化处理场所，未取得动物防疫条件合格证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情节严重的，责令停业整顿，并处三万元以上十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</si>
  <si>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动物饲养场和隔离场所、动物屠宰加工场所以及动物和动物产品无害化处理场所等具有利害关系的单位和个人的合法权益、动物市场秩序遭受损害，危害公共安全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</si>
  <si>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对经营动物、动物产品的集贸市场不具备国务院农业农村主管部门规定的防疫条件等行为的行政处罚</t>
  </si>
  <si>
    <t>《中华人民共和国动物防疫法》
第九十八条第二至七项：违反本法规定，有下列行为之一的，由县级以上地方人民政府农业农村主管部门责令改正，处三千元以上三万元以下罚款；情节严重的，责令停业整顿，并处三万元以上十万元以下罚款：（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t>
  </si>
  <si>
    <t>1、立案责任：发现对经营动物、动物产品的集贸市场不具备国务院农业农村主管部门规定的防疫条件等违法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情节严重的，责令停业整顿，并处三万元以上十万元以下罚款。8、其他法律法规规章文件规定应履行的责任。</t>
  </si>
  <si>
    <t>对饲养场和隔离场所、动物屠宰加工场所以及动物和动物产品无害化处理场所生产经营条件发生变化不再符合动物防疫条件的行政处罚</t>
  </si>
  <si>
    <t>《中华人民共和国动物防疫法》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</si>
  <si>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1、立案责任：发现对饲养场和隔离场所、动物屠宰加工场所以及动物和动物产品无害化处理场所生产经营条件发生变化不再符合动物防疫条件等违法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限期改正；逾期仍达不到规定条件的，吊销动物防疫条件合格证，并通报市场监督管理部门依法处理。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</si>
  <si>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动物饲养场和隔离场所、动物屠宰加工场所以及动物和动物产品无害化处理场所等相关利害关系人的合法权益、动物产品市场秩序遭受损害的；4、动物卫生监督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</si>
  <si>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对屠宰、经营、运输的动物未附有检疫证明，经营和运输的动物产品未附有检疫证明、检疫标志的行政处罚</t>
  </si>
  <si>
    <t>《中华人民共和国动物防疫法》
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</si>
  <si>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1、立案责任：发现涉嫌屠宰、经营、运输的动物未附有检疫证明的，经营和运输的动物产品未附有检疫证明、检疫标志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同类检疫合格动物、动物产品货值金额一倍以下罚款；对货主以外的承运人处运输费用三倍以上五倍以下罚款，情节严重的，处五倍以上十倍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</si>
  <si>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具有利害关系的单位和个人的合法权益、动物产品市场秩序遭受损害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</si>
  <si>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对用于科研、展示、演出和比赛等非食用性利用的动物未附有检疫证明的行政处罚</t>
  </si>
  <si>
    <t>《中华人民共和国动物防疫法》
第一百条第二款：违反本法规定，用于科研、展示、演出和比赛等非食用性利用的动物未附有检疫证明的，由县级以上地方人民政府农业农村主管部门责令改正，处三千元以上一万元以下罚款。</t>
  </si>
  <si>
    <t>1、立案责任：发现对用于科研、展示、演出和比赛等非食用性利用的动物未附有检疫证明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一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</si>
  <si>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具有利害关系的单位和个人的合法权益遭受损害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</si>
  <si>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对将禁止或者限制调运的特定动物、动物产品由动物疫病高风险区调入低风险区的行政处罚</t>
  </si>
  <si>
    <t>《中华人民共和国动物防疫法》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</si>
  <si>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立案责任：发现对将禁止或者限制调运的特定动物、动物产品由动物疫病高风险区调入低风险区等违法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运输费用、违法运输的动物和动物产品，并处运输费用一倍以上五倍以下罚款。8、其他法律法规规章文件规定应履行的责任。</t>
  </si>
  <si>
    <t>对未经省、自治区、直辖市人民政府设立的指定通道入省境或者过省境运输动物的行政处罚</t>
  </si>
  <si>
    <t>《中华人民共和国动物防疫法》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</si>
  <si>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立案责任：发现对未经省、自治区、直辖市人民政府设立的指定通道入省境或者过省境运输动物等违法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运输人处五千元以上一万元以下罚款；情节严重的，处一万元以上五万元以下罚款。8、其他法律法规规章文件规定应履行的责任。</t>
  </si>
  <si>
    <t>对转让、伪造或者变造检疫证明、检疫标志或者畜禽标识的行政处罚</t>
  </si>
  <si>
    <t>《中华人民共和国动物防疫法》
第一百零三条第一款：违反本法规定，转让、伪造或者变造检疫证明、检疫标志或者畜禽标识的，由县级以上地方人民政府农业农村主管部门没收违法所得和检疫证明、检疫标志、畜禽标识，并处五千元以上五万元以下罚款。</t>
  </si>
  <si>
    <t>1、立案责任：发现涉嫌转让、伪造或者变造检疫证明、检疫标志或者畜禽标识的（或者下级农业农村部门上报或其他机关移送的违法案件等）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违法所得和检疫证明、检疫标志、畜禽标识，并处五千元以上五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</si>
  <si>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具有利害关系的单位和个人的合法权益、动物及动物产品市场秩序遭受损害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</si>
  <si>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对持有、使用伪造或者变造的检疫证明、检疫标志或者畜禽标识的行政处罚</t>
  </si>
  <si>
    <t>《中华人民共和国动物防疫法》
第一百零三条第二款：持有、使用伪造或者变造的检疫证明、检疫标志或者畜禽标识的，由县级以上人民政府农业农村主管部门没收检疫证明、检疫标志、畜禽标识和对应的动物、动物产品，并处三千元以上三万元以下罚款。</t>
  </si>
  <si>
    <t>1、立案责任：发现涉嫌持有、使用伪造或者变造的检疫证明、检疫标志或者畜禽标识违法行为（或者下级农业农村部门上报或其他机关移送的违法案件等）的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检疫证明、检疫标志、畜禽标识和对应的动物、动物产品，并处三千元以上三万元以下罚款。8、其他法律法规规章文件规定应履行的责任。</t>
  </si>
  <si>
    <t>对不遵守县级以上人民政府及农业农村主管部门依法作出的有关控制动物疫病规定等行为的行政处罚</t>
  </si>
  <si>
    <t>《中华人民共和国动物防疫法》
第一百零四条：违反本法规定，有下列行为之一的，由县级以上地方人民政府农业农村主管部门责令改正，处三千元以上三万元以下罚款：（一）擅自发布动物疫情的；（二）不遵守县级以上人民政府及其农业农村主管部门依法作出的有关控制动物疫病规定的；（三）藏匿、转移、盗掘已被依法隔离、封存、处理的动物和动物产品的。</t>
  </si>
  <si>
    <t>1、立案责任：发现涉嫌不遵守县级以上人民政府及其兽医主管部门依法作出的有关控制、扑灭动物疫病规定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8、其他法律法规规章文件规定应履行的责任。</t>
  </si>
  <si>
    <t>对未取得动物诊疗许可证从事动物诊疗活动的行政处罚</t>
  </si>
  <si>
    <t>《中华人民共和国动物防疫法》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</si>
  <si>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1、立案责任：发现涉嫌未取得动物诊疗许可证从事动物诊疗活动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诊疗活动，没收违法所得，并处违法所得一倍以上三倍以下罚款；违法所得不足三万元的，并处三千元以上三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</si>
  <si>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具有利害关系的单位和个人的合法权益、动物诊疗秩序遭受损害的；4、未及时采取预防、控制、扑灭等措施的；对不符合条件的颁发动物防疫条件合格证、动物诊疗许可证，或者对符合条件的拒不颁发动物防疫条件合格证、动物诊疗许可证的；对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在国务院财政部门、物价主管部门规定外加收费用、重复收费的；未履行动物疫病监测、检测职责或者伪造监测、检测结果的；发生动物疫情时未及时进行诊断、调查的；瞒报、谎报、迟报、漏报或者授意他人瞒报、谎报、迟报动物疫情，或者阻碍他人报告动物疫情的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</si>
  <si>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对动物诊疗机构未按照规定实施卫生安全防护、消毒、隔离和处置诊疗废弃物的行政处罚</t>
  </si>
  <si>
    <t>《中华人民共和国动物防疫法》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</si>
  <si>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立案责任：发现对动物诊疗机构未按照规定实施卫生安全防护、消毒、隔离和处置诊疗废弃物（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一千元以上一万元以下罚款；造成动物疫病扩散的，处一万元以上五万元以下罚款；情节严重的，吊销动物诊疗许可证。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</si>
  <si>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诊疗机构、执业兽医个人利益、公共利益和社会秩序等相关利害关系人的合法权益、动物产品市场秩序遭受损害的；4、动物卫生监督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</si>
  <si>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对未经执业兽医备案从事经营性动物诊疗活动的行政处罚</t>
  </si>
  <si>
    <t>《中华人民共和国动物防疫法》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</si>
  <si>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立案责任：发现涉嫌对未经执业兽医备案从事经营性动物诊疗活动（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动物诊疗活动，没收违法所得，并处三千元以上三万元以下罚款；对其所在的动物诊疗机构处一万元以上五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</si>
  <si>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具有利害关系的单位和个人的合法权益、动物诊疗秩序遭受损害的；4、动物卫生监督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</si>
  <si>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对执业兽医违反有关动物诊疗的操作技术规范，造成或者可能造成动物疫病传播、流行等行为的行政处罚</t>
  </si>
  <si>
    <t>《中华人民共和国动物防疫法》
第一百零六条第二款：执业兽医有下列行为之一的，由县级以上地方人民政府农业农村主管部门给予警告，责令暂停六个月以上一年以下动物诊疗活动；情节严重的，吊销执业兽医资格证书：（一）违反有关动物诊疗的操作技术规范，造成或者可能造成动物疫病传播、流行的；（二）使用不符合规定的兽药和兽医器械的；（三）未按照当地人民政府或者农业农村主管部门要求参加动物疫病预防、控制和动物疫情扑灭活动的。</t>
  </si>
  <si>
    <t>1、立案责任：发现对执业兽医违反有关动物诊疗的操作技术规范，造成或者可能造成动物疫病传播、流行（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暂停六个月以上一年以下动物诊疗活动；情节严重的，吊销执业兽医资格证书。8、其他法律法规规章文件规定应履行的责任。</t>
  </si>
  <si>
    <t>对生产经营兽医器械产品质量不符合要求的行政处罚</t>
  </si>
  <si>
    <t>《中华人民共和国动物防疫法》
第一百零七条：违反本法规定，生产经营兽医器械，产品质量不符合要求的，由县级以上地方人民政府农业农村主管部门责令限期整改；情节严重的，责令停业整顿，并处二万元以上十万元以下罚款。</t>
  </si>
  <si>
    <t>1、立案责任：发现涉嫌对生产经营兽医器械产品质量不符合要求（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整改；情节严重的，责令停业整顿，并处二万元以上十万元以下罚款。8、其他法律法规规章文件规定应履行的责任。</t>
  </si>
  <si>
    <t>对从事动物疫病研究、诊疗和动物饲养、屠宰、经营、隔离、运输，以及动物产品生产、经营、加工、贮藏、无害化处理等活动的单位和个人发现动物染疫、疑似染疫未报告，或者未采取隔离等控制措施等行为的行政处罚</t>
  </si>
  <si>
    <t>《中华人民共和国动物防疫法》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</si>
  <si>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t>1、立案责任：对从事动物疫病研究、诊疗和动物饲养、屠宰、经营、隔离、运输，以及动物产品生产、经营、加工、贮藏、无害化处理等活动的单位和个人发现动物染疫、疑似染疫未报告，或者未采取隔离等控制措施（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一万元以下罚款；拒不改正的，处一万元以上五万元以下罚款，并可以责令停业整顿。8、其他法律法规规章文件规定应履行的责任。</t>
  </si>
  <si>
    <t>对拒绝阻碍重大动物疫情监测、不报告动物群体发病死亡情况的行政处罚</t>
  </si>
  <si>
    <t>《重大动物疫情应急条例》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</si>
  <si>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发现涉嫌拒绝阻碍重大动物疫情监测、不报告动物群体发病死亡情况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给予警告，并处2000元以上5000元以下的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</si>
  <si>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其他单位和个人的合法权益、公共利益和社会秩序遭受损害的；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一）不履行疫情报告职责，瞒报、谎报、迟报或者授意他人瞒报、谎报、迟报，阻碍他人报告重大动物疫情的；（二）在重大动物疫情报告期间，不采取临时隔离控制措施，导致动物疫情扩散的；（三）不及时划定疫点、疫区和受威胁区，不及时向本级人民政府提出应急处理建议，或者不按照规定对疫点、疫区和受威胁区采取预防、控制、扑灭措施的；（四）不向本级人民政府提出启动应急指挥系统、应急预案和对疫区的封锁建议的；（五）对动物扑杀、销毁不进行技术指导或者指导不力，或者不组织实施检验检疫、消毒、无害化处理和紧急免疫接种的；（六）其他不履行本条例规定的职责，导致动物疫病传播、流行，或者对养殖业生产安全和公众身体健康与生命安全造成严重危害的。③截留、挪用重大动物疫情应急经费，或者侵占、挪用应急储备物资的，按照《财政违法行为处罚处分条例》的规定处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</si>
  <si>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对不符合条件采集重大动物疫病病料，或者在重大动物疫病病原分离时不遵守国家有关生物安全管理规定行政处罚</t>
  </si>
  <si>
    <t>《重大动物疫情应急条例》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</si>
  <si>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1、立案责任：发现涉嫌不符合条件采集重大动物疫病病料，或者在重大动物疫病病原分离时不遵守国家有关生物安全管理规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给予警告，并处5000元以下的罚款；构成犯罪的，依法追究刑事责任。8、其他法律法规规章文件规定应履行的责任。</t>
  </si>
  <si>
    <t>对三级、四级实验室未经批准从事某种高致病性病原微生物或者疑似高致病性病原微生物实验活动的行政处罚</t>
  </si>
  <si>
    <t>《病原微生物实验室生物安全管理条例》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</si>
  <si>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立案责任：发现三级、四级实验室涉嫌未经批准从事某种高致病性病原微生物或者疑似高致病性病原微生物实验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</si>
  <si>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其他单位和个人的合法权益、公共利益和社会秩序遭受损害的；②县级以上人民政府有关主管部门，未依照本条例的规定履行实验室及其实验活动监督检查职责的，由有关人民政府在各自职责范围内责令改正，通报批评；造成传染病传播、流行或者其他严重后果的，对直接负责的主管人员，依法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</si>
  <si>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对在不符合相应生物安全要求的实验室从事病原微生物相关实验活动的行政处罚</t>
  </si>
  <si>
    <t>《病原微生物实验室生物安全管理条例》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</si>
  <si>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立案责任：发现涉嫌在不符合相应生物安全要求的实验室从事病原微生物相关实验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8、其他法律法规规章文件规定应履行的责任。</t>
  </si>
  <si>
    <t>对病原微生物实验室违反实验室日常管理规范和要求的行政处罚</t>
  </si>
  <si>
    <t>《病原微生物实验室生物安全管理条例》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</si>
  <si>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1、立案责任：发现实验室涉嫌有违反实验室日常管理规范和要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8、其他法律法规规章文件规定应履行的责任。</t>
  </si>
  <si>
    <t>对未经批准运输高致病性病原微生物菌（毒）种或者样本等行为导致高致病性病原微生物菌（毒）种或者样本被盗、被抢、丢失、泄露的行政处罚</t>
  </si>
  <si>
    <t>《病原微生物实验室生物安全管理条例》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</si>
  <si>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1、立案责任：发现涉嫌未经批准运输高致病性病原微生物菌（毒）种或者样本等行为导致高致病性病原微生物菌（毒）种或者样本被盗、被抢、丢失、泄露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8、其他法律法规规章文件规定应履行的责任。</t>
  </si>
  <si>
    <t>对实验室的设立单位未建立健全安全保卫制度，或者未采取安全保卫措施的行政处罚</t>
  </si>
  <si>
    <t>《病原微生物实验室生物安全管理条例》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</si>
  <si>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1、立案责任：发现实验室的设立单位涉嫌未建立健全安全保卫制度，或者未采取安全保卫措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8、其他法律法规规章文件规定应履行的责任。</t>
  </si>
  <si>
    <t>对感染临床症状或者体征等情形未依照规定报告或者未依照规定采取控制措施的行政处罚</t>
  </si>
  <si>
    <t>《病原微生物实验室生物安全管理条例》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</si>
  <si>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1、立案责任：发现涉嫌感染临床症状或者体征等情形未依照规定报告或者未依照规定采取控制措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8、其他法律法规规章文件规定应履行的责任。</t>
  </si>
  <si>
    <t>对拒绝接受兽医主管部门依法开展有关高致病性病原微生物扩散的调查取证、采集样品等活动或者依照规定采取有关预防、控制措施的行政处罚</t>
  </si>
  <si>
    <t>《病原微生物实验室生物安全管理条例》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</si>
  <si>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1、立案责任：发现涉嫌拒绝接受兽医主管部门依法开展有关高致病性病原微生物扩散的调查取证、采集样品等活动或者依照规定采取有关预防、控制措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8、其他法律法规规章文件规定应履行的责任。</t>
  </si>
  <si>
    <t>对发生病原微生物被盗、被抢、丢失、泄漏，承运单位、护送人、保藏机构和实验室的设立单位未依照规定报告的行政处罚</t>
  </si>
  <si>
    <t>《病原微生物实验室生物安全管理条例》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</si>
  <si>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立案责任：发现涉嫌发生病原微生物被盗、被抢、丢失、泄漏，承运单位、护送人、保藏机构和实验室的设立单位未依照本条例的规定报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8、其他法律法规规章文件规定应履行的责任。</t>
  </si>
  <si>
    <t>对违反规定保藏或者提供菌（毒）种或者样本的行政处罚</t>
  </si>
  <si>
    <t>《动物病原微生物菌（毒）种保藏管理办法》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</si>
  <si>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1、立案责任：发现涉嫌违反规定保藏或者提供菌（毒）种或者样本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将菌（毒）种或者样本销毁或者送交保藏机构；拒不销毁或者送交的，对单位处一万元以上三万元以下罚款，对个人处五百元以上一千元以下罚款。8、其他法律法规规章文件规定应履行的责任。</t>
  </si>
  <si>
    <t>对未及时向保藏机构提供菌（毒）种或者样本的行政处罚</t>
  </si>
  <si>
    <t>《动物病原微生物菌（毒）种保藏管理办法》
第三十三条：违反本办法规定，未及时向保藏机构提供菌（毒）种或者样本的，由县级以上地方人民政府兽医主管部门责令改正；拒不改正的，对单位处一万元以上三万元以下罚款，对个人处五百元以上一千元以下罚款。</t>
  </si>
  <si>
    <t>1、立案责任：发现涉嫌未及时向保藏机构提供菌（毒）种或者样本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的，对单位处一万元以上三万元以下罚款，对个人处五百元以上一千元以下罚款。8、其他法律法规规章文件规定应履行的责任。</t>
  </si>
  <si>
    <t>对未经批准，从国外引进或者向国外提供菌（毒）种或者样本的行政处罚</t>
  </si>
  <si>
    <t>《动物病原微生物菌（毒）种保藏管理办法》
第三十四条：违反本办法规定，未经农业农村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</si>
  <si>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1、立案责任：发现涉嫌未经批准，从国外引进或者向国外提供菌的违法行为（毒）种或者样本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将菌（毒）种或者样本销毁或者送交保藏机构，并对单位处一万元以上三万元以下罚款，对个人处五百元以上一千元以下罚款。8、其他法律法规规章文件规定应履行的责任。</t>
  </si>
  <si>
    <t>对超出动物诊疗许可证核定的诊疗活动范围从事动物诊疗活动等行为的行政处罚</t>
  </si>
  <si>
    <t>《动物诊疗机构管理办法》
第三十二条：违反本办法规定，动物诊疗机构有下列行为之一的，依照《中华人民共和国动物防疫法》第一百零五条第一款的规定予以处罚：（一）超出动物诊疗许可证核定的诊疗活动范围从事动物诊疗活动的；（二）变更从业地点、诊疗活动范围未重新办理动物诊疗许可证的。</t>
  </si>
  <si>
    <t>1、立案责任：发现涉嫌超出动物诊疗许可证核定的诊疗活动范围从事动物诊疗活动的，变更从业地点、诊疗活动范围未重新办理动物诊疗许可证等相关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停止诊疗活动，没收违法所得，并处违法所得一倍以上三倍以下罚款；违法所得不足三万元的，并处三千元以上三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</si>
  <si>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动物诊疗机构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</si>
  <si>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对使用伪造、变造、受让、租用、借用的动物诊疗许可证等行为的行政处罚</t>
  </si>
  <si>
    <t>《动物诊疗机构管理办法》
第三十三条：使用伪造、变造、受让、租用、借用的动物诊疗许可证的，县级以上地方人民政府农业农村主管部门应当依法收缴，并依照《中华人民共和国动物防疫法》第一百零五条第一款的规定予以处罚。</t>
  </si>
  <si>
    <t>1.立案责任：发现涉嫌使用伪造、变造、受让、租用、借用的动物诊疗许可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诊疗活动，没收违法所得，并处违法所得一倍以上三倍以下罚款；违法所得不足三万元的，并处三千元以上三万元以下罚款。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</si>
  <si>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动物诊疗机构的合法权益、公共利益和社会秩序遭受损害的；②畜牧兽医行政主管部门和其他有关部门的工作人员在监督管理工作中滥用职权、玩忽职守、徇私舞弊，构成犯罪的，依法追究刑事责任；尚不构成犯罪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</si>
  <si>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对动物诊疗场所不再具备《动物诊疗机构管理办法》第六条、第七条、第八条规定条件，继续从事动物诊疗活动等行为的行政处罚</t>
  </si>
  <si>
    <t>《动物诊疗机构管理办法》
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</si>
  <si>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1.立案责任：发现对动物诊疗场所不再具备《动物诊疗机构管理办法》第六条、第七条、第八条规定条件，继续从事动物诊疗活动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限期改正；逾期仍达不到规定条件的，由原发证机关收回、注销其动物诊疗许可证。 8、其他法律法规规章文件规定应履行的责任。</t>
  </si>
  <si>
    <t>对变更机构名称或者法定代表人（负责人）未办理变更手续等行为的行政处罚</t>
  </si>
  <si>
    <t>《动物诊疗机构管理办法》
第三十五条：违反本办法规定，动物诊疗机构有下列行为之一的，由县级以上地方人民政府农业农村主管部门责令限期改正，处一千元以上五千元以下罚款：（一）变更机构名称或者法定代表人（负责人）未办理变更手续的；（二）未在诊疗场所悬挂动物诊疗许可证或者公示诊疗活动从业人员基本情况的；（三）未使用规范的病历或未按规定为执业兽医师提供处方笺的，或者不按规定保存病历档案的；（四）使用未在本机构备案从业的执业兽医从事动物诊疗活动的。</t>
  </si>
  <si>
    <t>1.立案责任：发现涉嫌对变更机构名称或者法定代表人（负责人）未办理变更手续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一千元以上五千元以下罚款。 8、其他法律法规规章文件规定应履行的责任。</t>
  </si>
  <si>
    <t>对动物诊疗机构未按规定实施卫生安全防护、消毒、隔离和处置诊疗废弃物等行为的行政处罚</t>
  </si>
  <si>
    <t>《动物诊疗机构管理办法》
第三十六条：动物诊疗机构未按规定实施卫生安全防护、消毒、隔离和处置诊疗废弃物的，依照《中华人民共和国动物防疫法》第一百零五条第二款的规定予以处罚。</t>
  </si>
  <si>
    <t>1.立案责任：发现涉嫌动物诊疗机构未按规定实施卫生安全防护、消毒、隔离和处置诊疗废弃物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一千元以上一万元以下罚款；造成动物疫病扩散的，处一万元以上五万元以下罚款；情节严重的，吊销动物诊疗许可证。 8、其他法律法规规章文件规定应履行的责任。</t>
  </si>
  <si>
    <t>对执业兽医超出备案所在县域或者执业范围从事动物诊疗活动等行为的行政处罚</t>
  </si>
  <si>
    <t>《动物诊疗机构管理办法》
第三十七条：诊疗活动从业人员有下列行为之一的，依照《中华人民共和国动物防疫法》第一百零六条第一款的规定，对其所在的动物诊疗机构予以处罚：（一）执业兽医超出备案所在县域或者执业范围从事动物诊疗活动的；（二）执业兽医被责令暂停动物诊疗活动期间从事动物诊疗活动的；（三）执业助理兽医师未按规定开展手术活动，或者开具处方、填写诊断书、出具动物诊疗有关证明文件的；（四）参加教学实践的学生或者工作实践的毕业生未经执业兽医师指导开展动物诊疗活动的。</t>
  </si>
  <si>
    <t>1.立案责任：发现涉嫌对执业兽医超出备案所在县域或者执业范围从事动物诊疗活动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动物诊疗活动，没收违法所得，并处三千元以上三万元以下罚款；对其所在的动物诊疗机构处一万元以上五万元以下罚款。 8、其他法律法规规章文件规定应履行的责任。</t>
  </si>
  <si>
    <t>对动物诊疗机构未按规定报告动物诊疗活动情况等行为的行政处罚</t>
  </si>
  <si>
    <t>《动物诊疗机构管理办法》
第三十八条：违反本办法规定，动物诊疗机构未按规定报告动物诊疗活动情况的，依照《中华人民共和国动物防疫法》第一百零八条的规定予以处罚。</t>
  </si>
  <si>
    <t>1.立案责任：发现涉嫌动物诊疗机构未按规定报告动物诊疗活动情况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一万元以下罚款；拒不改正的，处一万元以上五万元以下罚款，并可以责令停业整顿。 8、其他法律法规规章文件规定应履行的责任。</t>
  </si>
  <si>
    <t>对在责令暂停动物诊疗活动期间从事动物诊疗活动等行为的行政处罚</t>
  </si>
  <si>
    <t>《执业兽医和乡村兽医管理办法》
第二十九条：违反本办法规定，执业兽医有下列行为之一的，依照《中华人民共和国动物防疫法》第一百零六条第一款的规定予以处罚：（一）在责令暂停动物诊疗活动期间从事动物诊疗活动的；（二）超出备案所在县域或者执业范围从事动物诊疗活动的；（三）执业助理兽医师直接开展手术，或者开具处方、填写诊断书、出具动物诊疗有关证明文件的。</t>
  </si>
  <si>
    <t>1、立案责任：发现涉嫌在责令暂停动物诊疗活动期间从事动物诊疗活动等方面（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动物诊疗活动，没收违法所得，并处三千元以上三万元以下罚款；对其所在的动物诊疗机构处一万元以上五万元以下罚款。8、其他法律法规规章文件规定应履行的责任。</t>
  </si>
  <si>
    <t>执业兽医对患有或者疑似患有国家规定应当扑杀的疫病的动物进行治疗，造成或者可能造成动物疫病传播、流行等行为的行政处罚</t>
  </si>
  <si>
    <t>《执业兽医和乡村兽医管理办法》
第三十条：违反本办法规定，执业兽医对患有或者疑似患有国家规定应当扑杀的疫病的动物进行治疗，造成或者可能造成动物疫病传播、流行的，依照《中华人民共和国动物防疫法》第一百零六条第二款的规定予以处罚。</t>
  </si>
  <si>
    <t>1、立案责任：发现涉嫌执业兽医对患有或者疑似患有国家规定应当扑杀的疫病的动物进行治疗，造成或者可能造成动物疫病传播、流行等方面（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暂停六个月以上一年以下动物诊疗活动；情节严重的， 吊销执业兽医资格证书。。8、其他法律法规规章文件规定应履行的责任。</t>
  </si>
  <si>
    <t>对执业兽医未按县级人民政府农业农村主管部门要求如实形成兽医执业活动情况报告等行为的行政处罚</t>
  </si>
  <si>
    <t>《执业兽医和乡村兽医管理办法》
第三十一条：违反本办法规定，执业兽医未按县级人民政府农业农村主管部门要求如实形成兽医执业活动情况报告的，依照《中华人民共和国动物防疫法》第一百零八条的规定予以处罚。</t>
  </si>
  <si>
    <t>1、立案责任：发现涉嫌执业兽医未按县级人民政府农业农村主管部门要求如实形成兽医执业活动情况报告（或者下级农业农村部门上报或其他机关移送的违法案件等）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门责令改正， 可以处一万元以下罚款；拒不改正的，处一万元以上五万元以下罚款，并可以责令停业整顿。8、其他法律法规规章文件规定应履行的责任。</t>
  </si>
  <si>
    <t>对不使用病历，或者应当开具处方未开具处方等行为的行政处罚</t>
  </si>
  <si>
    <t>《执业兽医和乡村兽医管理办法》
第三十二条：违反本办法规定，执业兽医在动物诊疗活动中有下列行为之一的，由县级以上地方人民政府农业农村主管部门责令限期改正，处一千元以上五千元以下罚款：（一）不使用病历，或者应当开具处方未开具处方的；（二）不规范填写处方笺、病历的；（三）未经亲自诊断、治疗，开具处方、填写诊断书、出具动物诊疗有关证明文件的；（四）伪造诊断结果，出具虚假动物诊疗证明文件的。</t>
  </si>
  <si>
    <t>1、立案责任：发现涉嫌存在不使用病历，或者应当开具处方未开具处方等（或者下级农业农村部门上报或其他机关移送的违法案件等）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一千元以上五千元以下罚款。8、其他法律法规规章文件规定应履行的责任。</t>
  </si>
  <si>
    <t>对乡村兽医不按照备案规定区域从事动物诊疗活动等行为的行政处罚</t>
  </si>
  <si>
    <t>《执业兽医和乡村兽医管理办法》
第三十三条：违反本办法规定，乡村兽医不按照备案规定区域从事动物诊疗活动的，由县级以上地方人民政府农业农村主管部门责令限期改正，处一千元以上五千元以下罚款。</t>
  </si>
  <si>
    <t>对运输用于继续饲养或者屠宰的畜禽到达目的地后，未向启运地动物卫生监督机构报告等行为的行政处罚</t>
  </si>
  <si>
    <t>《动物检疫管理办法》
第四十九条：违反本办法规定运输畜禽，有下列行为之一的，由县级以上地方人民政府农业农村主管部门处一千元以上三千元以下罚款；情节严重的，处三千元以上三万元以下罚款：（一）运输用于继续饲养或者屠宰的畜禽到达目的地后，未向启运地动物卫生监督机构报告的；（二）未按照动物检疫证明载明的目的地运输的；（三）未按照动物检疫证明规定时间运达且无正当理由的；（四）实际运输的数量少于动物检疫证明载明数量且无正当理由的。</t>
  </si>
  <si>
    <t>1、立案责任：发现涉嫌未向启运地动物卫生监督机构报告的等相关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一千元以上三千元以下罚款；情节严重的，处三千元以上三万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</si>
  <si>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养殖场、屠宰场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</si>
  <si>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对动物饲养场、动物隔离场所、动物屠宰加工场所以及动物和动物产品无害化处理场所变更场所地址或者经营范围，未按规定重新办理动物防疫条件合格证等行为的行政处罚</t>
  </si>
  <si>
    <t>《动物防疫条件审查办法》
第二十四条：违反本办法规定，有下列行为之一的，依照《中华人民共和国动物防疫法》第九十八条的规定予以处罚：（一）动物饲养场、动物隔离场所、动物屠宰加工场所以及动物和动物产品无害化处理场所变更场所地址或者经营范围，未按规定重新办理动物防疫条件合格证的；（二）经营动物和动物产品的集贸市场不符合本办法第十一条、第十二条动物防疫条件的。</t>
  </si>
  <si>
    <t>1、立案责任：发现对动物饲养场、动物隔离场所、动物屠宰加工场所以及动物和动物产品无害化处理场所变更场所地址或者经营范围，未按规定重新办理动物防疫条件合格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情节严重的，责令停业整顿，并处三万元以上十万元以下罚款。8、其他法律法规规章文件规定应履行的责任。</t>
  </si>
  <si>
    <t>对动物饲养场、动物隔离场所、动物屠宰加工场所以及动物和动物产品无害化处理场所未经审查变更布局、设施设备和制度，不再符合规定的动物防疫条件继续从事相关活动等行为的行政处罚</t>
  </si>
  <si>
    <t>《动物防疫条件审查办法》
第二十五条：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</si>
  <si>
    <t>1、立案责任：发现对动物饲养场、动物隔离场所、动物屠宰加工场所以及动物和动物产品无害化处理场所未经审查变更布局、设施设备和制度，不再符合规定的动物防疫条件继续从事相关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限期改正；逾期仍达不到规定条件的，吊销动物防疫条件合格证，并通报市场监督管理部门依法处理。8、其他法律法规规章文件规定应履行的责任。</t>
  </si>
  <si>
    <t>对动物饲养场、动物隔离场所、动物屠宰加工场所以及动物和动物产品无害化处理场所变更单位名称或者法定代表人（负责人）未办理变更手续等行为的行政处罚</t>
  </si>
  <si>
    <t>《动物防疫条件审查办法》
第二十六条：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</si>
  <si>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1、立案责任：发现涉嫌动物饲养场、动物隔离场所、动物屠宰加工场所以及动物和动物产品无害化处理场所变更单位名称或者法定代表人（负责人）未办理变更手续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一千元以上五千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</si>
  <si>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动物饲养场、动物隔离场所、动物屠宰加工场所以及动物和动物产品无害化处理场所，其他单位或者个人的合法权益、公共利益和社会秩序遭受损害的；②畜牧兽医行政主管部门和其他有关部门的工作人员在监督管理工作中滥用职权、玩忽职守、徇私舞弊，构成犯罪的，依法追究刑事责任；尚不构成犯罪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</si>
  <si>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对动物饲养场、动物隔离场所、动物屠宰加工场所以及动物和动物产品无害化处理场所未按规定报告动物防疫条件情况和防疫制度执行情况等行为的行政处罚</t>
  </si>
  <si>
    <t>《动物防疫条件审查办法》
第二十七条：违反本办法规定，动物饲养场、动物隔离场所、动物屠宰加工场所以及动物和动物产品无害化处理场所未按规定报告动物防疫条件情况和防疫制度执行情况的，依照《中华人民共和国动物防疫法》第一百零八条的规定予以处罚。</t>
  </si>
  <si>
    <t>1、立案责任：发现对动物饲养场、动物隔离场所、动物屠宰加工场所以及动物和动物产品无害化处理场所未按规定报告动物防疫条件情况和防疫制度执行情况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一万元以下罚款；拒不改正的，处一万元以上五万元以下罚款，并可以责令停业整顿。8、其他法律法规规章文件规定应履行的责任。</t>
  </si>
  <si>
    <t>对未按照《病死畜禽和病害畜禽产品无害化处理管理办法》规定处理病死畜禽和病害畜禽产品等行为的行政处罚</t>
  </si>
  <si>
    <t xml:space="preserve">《病死畜禽和病害畜禽产品无害化处理管理办法》
第三十三条：未按照本办法第十一条、第十二条、第十五条、第十九条、第二十二条规定处理病死畜禽和病害畜禽产品的，按照《中华人民共和国动物防疫法》第九十八条规定予以处罚。 </t>
  </si>
  <si>
    <t>1、立案责任：发现对未按照《病死畜禽和病害畜禽产品无害化处理管理办法》规定处理病死畜禽和病害畜禽产品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情节严重的，责令停业整顿，并处三万元以上十万元以下罚款。8、其他法律法规规章文件规定应履行的责任。</t>
  </si>
  <si>
    <t>对畜禽养殖场、屠宰厂（场）、隔离场、病死畜禽无害化处理场未取得动物防疫条件合格证或生产经营条件发生变化，不再符合动物防疫条件继续从事无害化处理活动等行为的行政处罚</t>
  </si>
  <si>
    <t>《病死畜禽和病害畜禽产品无害化处理管理办法》
第三十四条：畜禽养殖场、屠宰厂（场）、隔离场、病死畜禽无害化处理场未取得动物防疫条件合格证或生产经营条件发生变化，不再符合动物防疫条件继续从事无害化处理活动的，分别按照《中华人民共和国动物防疫法》第九十八条、第九十九条处罚。</t>
  </si>
  <si>
    <t>1、立案责任：发现对畜禽养殖场、屠宰厂（场）、隔离场、病死畜禽无害化处理场未取得动物防疫条件合格证或生产经营条件发生变化，不再符合动物防疫条件继续从事无害化处理活动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改正，处三千元以上三万元以下罚款；情节严重的，责令停业整顿，并处三万元以上十万元以下罚款。②给予警告，责令限期改正；逾期仍达不到规定条件的，吊销动物防疫条件合格证，并通报市场监督管理部门依法处理。8、其他法律法规规章文件规定应履行的责任。</t>
  </si>
  <si>
    <t>对专业从事病死畜禽和病害畜禽产品运输的车辆，未经备案或者不符合《病死畜禽和病害畜禽产品无害化处理管理办法》第十四条规定等行为的行政处罚</t>
  </si>
  <si>
    <t xml:space="preserve">《病死畜禽和病害畜禽产品无害化处理管理办法》第三十五条  专业从事病死畜禽和病害畜禽产品运输的车辆，未经备案或者不符合本办法第十四条规定的，分别按照《中华人民共和国动物防疫法》第九十八条、第九十四条处罚。 </t>
  </si>
  <si>
    <t>1、立案责任：发现对专业从事病死畜禽和病害畜禽产品运输的车辆，未经备案或者不符合《病死畜禽和病害畜禽产品无害化处理管理办法》第十四条规定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三千元以上三万元以下罚款；情节严重的，责令停业整顿，并处三万元以上十万元以下罚款。8、其他法律法规规章文件规定应履行的责任。</t>
  </si>
  <si>
    <t>对违反《病死畜禽和病害畜禽产品无害化处理管理办法》第二十八条、第二十九条规定，未建立管理制度、台账或者未进行视频监控等行为的行政处罚</t>
  </si>
  <si>
    <t>《病死畜禽和病害畜禽产品无害化处理管理办法》
第三十六条：违反本办法第二十八条、第二十九条规定，未建立管理制度、台账或者未进行视频监控的，由县级以上地方人民政府农业农村主管部门责令改正；拒不改正或者情节严重的，处二千元以上二万元以下罚款。</t>
  </si>
  <si>
    <t>1、立案责任：发现对违反《病死畜禽和病害畜禽产品无害化处理管理办法》第二十八条、第二十九条规定，未建立管理制度、台账或者未进行视频监控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或者情节严重的，处二千元以上二万元以下罚款。8、其他法律法规规章文件规定应履行的责任。</t>
  </si>
  <si>
    <t>对假冒、伪造或者买卖许可证明文件的行政处罚</t>
  </si>
  <si>
    <t>《饲料和饲料添加剂管理条例》
第三十七条：假冒、伪造或者买卖许可证明文件的，由国务院农业行政主管部门或者县级以上地方人民政府饲料管理部门按照职责权限收缴或者吊销、撤销相关许可证明文件；构成犯罪的，依法追究刑事责任。</t>
  </si>
  <si>
    <t>1、立案责任：发现涉嫌假冒、伪造或者买卖许可证明文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权限，依照生效的行政处罚决定，收缴或者吊销、撤销相关许可证明文件；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</si>
  <si>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饲料、饲料添加剂生产经营企业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</si>
  <si>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对未取得生产许可证生产饲料、饲料添加剂的行政处罚</t>
  </si>
  <si>
    <t>1.《饲料和饲料添加剂管理条例》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
第十七条：未取得饲料生产许可证生产宠物配合饲料、宠物添加剂预混合饲料的，依据《饲料和饲料添加剂管理条例》第三十八条进行处罚。
3.《饲料和饲料添加剂生产许可管理办法》
第二十二条：饲料、饲料添加剂生产企业有下列情形之一的，依照《饲料和饲料添加剂管理条例》第三十八条处罚：（一）超出许可范围生产饲料、饲料添加剂的；（二）生产许可证有效期届满后，未依法续展继续生产饲料、饲料添加剂的。</t>
  </si>
  <si>
    <t>1、立案责任：发现涉嫌未取得生产许可证生产饲料、饲料添加剂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没收违法所得、违法生产的产品和用于违法生产饲料的饲料原料、单一饲料、饲料添加剂、药物饲料添加剂、添加剂预混合饲料以及用于违法生产饲料添加剂的原料，违法生产的产品货值金额不足1万元的， 并处1万元以上5万元以下罚款，货值金额1万元以上的，并处货值金额5倍以上10倍以下罚款；情节严重的，没收其生产设备，生产企业的主要负责人和直接负责的主管人员10年内不得从事饲料、饲料添加剂生产、经营活动。8、其他法律法规规章文件规定应履行的责任。</t>
  </si>
  <si>
    <t>1、没有法律和事实依据实施行政处罚的；2、行政处罚显失公正的；3、①执法人员玩忽职守，对应当予以制止和处罚的违法行为不予制止、处罚，致使饲料、饲料添加剂生产企业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</si>
  <si>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对已经取得生产许可证，但不再具备规定的条件而继续生产饲料、饲料添加剂的行政处罚</t>
  </si>
  <si>
    <t>《饲料和饲料添加剂管理条例》
第三十八条第二款：已经取得生产许可证，但不再具备本条例规定的条件而继续生产饲料、饲料添加剂的，由县级以上地方人民政府饲料管理部门责令停止生产、限期改正，并处1万元以上5万元以下罚款；逾期不改正的，由发证机关吊销生产许可证。</t>
  </si>
  <si>
    <t>1、立案责任：发现涉嫌已经取得生产许可证，但不再具备规定的条件而继续生产饲料、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限期改正，并处1万元以上5万元以下罚款；逾期不改正的，由发证机关吊销生产许可证。8、其他法律法规规章文件规定应履行的责任。</t>
  </si>
  <si>
    <t>对已经取得生产许可证，但未按照规定取得产品批准文号而生产饲料添加剂的行政处罚</t>
  </si>
  <si>
    <t>1.《饲料和饲料添加剂管理条例》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2.《饲料添加剂和添加剂预混合饲料产品批准文号管理办法》
第十七条第一款：饲料添加剂、添加剂预混合饲料生产企业违反本办法规定，向定制企业以外的其他饲料、饲料添加剂生产企业、经营者或养殖者销售定制产品的，依照《饲料和饲料添加剂管理条例》第三十八条处罚。
3.《国务院关于取消和下放一批行政许可事项的决定》（国发〔2019〕6号）
第18项：饲料添加剂预混合饲料、混合型饲料添加剂产品批准文号核发。</t>
  </si>
  <si>
    <t>1、立案责任：发现涉嫌未已经取得生产许可证，但未按照规定取得产品批准文号而生产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 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8、其他法律法规规章文件规定应履行的责任。</t>
  </si>
  <si>
    <t>1、没有法律和事实依据实施行政处罚的；2、行政处罚显失公正的；3、①执法人员玩忽职守，对应当予以制止和处罚的违法行为不予制止、处罚，致使饲料、饲料添加剂生产企业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10、在行政处罚过程中发生腐败行为的；11、其他违反法律法规规章文件规定的行为。9、符合听证条件、行政管理相对人要求听证，应予组织听证而不组织听证的；10、在行政处罚过程中发生腐败行为的；11、其他违反法律法规规章文件规定的行为。</t>
  </si>
  <si>
    <t>对饲料、饲料添加剂生产企业不遵守规定使用限制使用的饲料原料、单一饲料、饲料添加剂、药物饲料添加剂、添加剂预混合饲料生产饲料等行为的行政处罚</t>
  </si>
  <si>
    <t>1.《饲料和饲料添加剂管理条例》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
2.《宠物饲料管理办法》
第十八条：宠物饲料生产企业违反本办法规定，使用《饲料原料目录》《饲料添加剂品种目录》以外的物质生产宠物饲料的，或者不遵守国务院农业行政主管部门的限制性规定的，依据《饲料和饲料添加剂管理条例》第三十九条进行处罚。</t>
  </si>
  <si>
    <t>1、立案责任：发现饲料、饲料添加剂生产企业涉嫌不遵守规定使用限制使用的饲料原料、单一饲料、饲料添加剂、药物饲料添加剂、添加剂预混合饲料生产饲料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8、其他法律法规规章文件规定应履行的责任。</t>
  </si>
  <si>
    <t>对饲料、饲料添加剂生产企业不按规定和有关标准对采购的饲料原料、单一饲料、饲料添加剂、药物饲料添加剂、添加剂预混合饲料和用于饲料添加剂生产的原料进行查验或者检验等行为的行政处罚</t>
  </si>
  <si>
    <r>
      <rPr>
        <sz val="10"/>
        <color theme="1"/>
        <rFont val="宋体"/>
        <charset val="134"/>
      </rPr>
      <t>1.《饲料和饲料添加剂管理条例》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
2.《饲料和饲料添加剂生产许可管理办法》
第二十一条：饲料、饲料添加剂生产企业采购单一饲料、饲料添加剂、药物饲料添加剂、添加剂预混合饲料，未查验相关许可证明文件的，依照《饲料和饲料添加剂管理条例》第四十条处罚。</t>
    </r>
    <r>
      <rPr>
        <sz val="10"/>
        <rFont val="DejaVu Sans"/>
        <charset val="134"/>
      </rPr>
      <t> </t>
    </r>
    <r>
      <rPr>
        <sz val="10"/>
        <rFont val="仿宋"/>
        <charset val="134"/>
      </rPr>
      <t xml:space="preserve">
3.《宠物饲料管理办法》
第十九条：宠物饲料生产企业未对采购的饲料原料、添加剂预混合饲料和饲料添加剂进行查验或者检验的，或者未对生产的宠物饲料进行产品质量检验的，依据《饲料和饲料添加剂管理条例》第四十条进行处罚。
第二十条：宠物配合饲料、宠物添加剂预混合饲料生产企业不遵守《饲料质量安全管理规范》的，依据《饲料和饲料添加剂管理条例》第四十条进行处罚。</t>
    </r>
  </si>
  <si>
    <t>1、立案责任：发现饲料、饲料添加剂生产企业涉嫌不按照国务院农业行政主管部门的规定和有关标准对采购的饲料原料、单一饲料、饲料添加剂、药物饲料添加剂、添加剂预混合饲料和用于饲料添加剂生产的原料进行查验或者检验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8、其他法律法规规章文件规定应履行的责任。</t>
  </si>
  <si>
    <t>1、没有法律和事实依据实施行政处罚的；2、行政处罚显失公正的；3、①执法人员玩忽职守，对应当予以制止和处罚的违法行为不予制止、处罚，致使饲料、饲料添加剂生产企业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③第十七条　县级以上人民政府饲料管理部门工作人员，不履行本办法规定的职责或者滥用职权、玩忽职守、徇私舞弊的，依法给予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</si>
  <si>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对饲料、饲料添加剂生产企业不依照规定实行采购、生产、销售记录制度或者产品留样观察制度的行政处罚</t>
  </si>
  <si>
    <t>《饲料和饲料添加剂管理条例》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2.《宠物饲料管理办法》
第二十一条：宠物饲料生产企业未实行采购、生产、销售记录制度或者产品留样观察制度的，依据《饲料和饲料添加剂管理条例》第四十一条进行处罚。</t>
  </si>
  <si>
    <t>1、立案责任：发现饲料、饲料添加剂生产企业涉嫌不依照规定实行采购、生产、销售记录制度或者产品留样观察制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8、其他法律法规规章文件规定应履行的责任。</t>
  </si>
  <si>
    <t>对饲料、饲料添加剂生产企业销售未附具产品质量检验合格证或者包装、标签不符合规定的饲料、饲料添加剂的行政处罚</t>
  </si>
  <si>
    <t>《饲料和饲料添加剂管理条例》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2.《宠物饲料管理办法》
第二十二条：宠物饲料产品未附具产品质量检验合格证或者包装、标签不符合规定的，依据《饲料和饲料添加剂管理条例》第四十一条进行处罚。
3.《宠物饲料标签规定》
第二十四条：宠物饲料产品标签不符合本规定的，依据《饲料和饲料添加剂管理条例》第四十一条进行处罚。</t>
  </si>
  <si>
    <t>1、立案责任：发现饲料、饲料添加剂生产企业涉嫌销售未附具产品质量检验合格证或者包装、标签不符合规定的饲料、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情节严重的，没收违法所得和违法销售的产品，可以处违法销售的产品货值金额30%以下罚款。8、其他法律法规规章文件规定应履行的责任。</t>
  </si>
  <si>
    <t>对不符合规定条件经营饲料、饲料添加剂的行政处罚</t>
  </si>
  <si>
    <t>《饲料和饲料添加剂管理条例》
第四十二条：不符合本条例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</si>
  <si>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1、立案责任：发现饲料、饲料添加剂经营者不符合规定条件经营饲料、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没收违法所得和违法经营的产品，违法经营的产品货值金额不足1万元的，并处2000元以上2万元以下罚款， 货值金额1万元以上的，并处货值金额2倍以上5倍以下罚款；情节严重的，责令停止经营，并通知工商行政管理部门，由工商行政管理部门吊销营业执照。8、其他法律法规规章文件规定应履行的责任。</t>
  </si>
  <si>
    <t>1、没有法律和事实依据实施行政处罚的；2、行政处罚显失公正的；3、①执法人员玩忽职守，对应当予以制止和处罚的违法行为不予制止、处罚，致使饲料、饲料添加剂经营者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</si>
  <si>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经营者对饲料、饲料添加剂进行再加工或者添加物质等行为的行政处罚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</si>
  <si>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2.《宠物饲料管理办法》
第二十三条：宠物饲料经营者有下列行为之一的，依据《饲料和饲料添加剂管理条例》第四十三条进行处罚：（一）对经营的宠物饲料产品进行再加工或者添加物质的；（二）经营无产品标签、无产品质量检验合格证的宠物饲料的；经营无生产许可证的宠物配合饲料、宠物添加剂预混合饲料的；（三）经营用《饲料原料目录》《饲料添加剂品种目录》以外的物质生产的宠物饲料的；（四）经营未取得进口登记证的进口宠物配合饲料、宠物添加剂预混合饲料的。
3.《饲料添加剂和添加剂预混合饲料产品批准文号管理办法》
第十七条第二款：定制企业违反本办法规定，向其他饲料、饲料添加剂生产企业、经营者和养殖者销售定制产品的，依照《饲料和饲料添加剂管理条例》第四十三条处罚。
4.《国务院关于取消和下放一批行政许可事项的决定》（国发〔2019〕6号）
附件1《国务院决定取消的行政许可事项目录》第18项：饲料添加剂预混合饲料、混合型饲料添加剂产品批准文号核发。</t>
  </si>
  <si>
    <t>1、立案责任：发现涉嫌经营者对饲料、饲料添加剂进行再加工或者添加物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和违法经营的产品，违法经营的产品货值金额不足 1万元的，并处2000元以上2万元以下罚款，货值金额1万元以上的，并处货值金额2 倍以上5倍以下罚款；情节严重的，责令停止经营，并通知工商行政管理部门，由 工商行政管理部门吊销营业执照；构成犯罪的，依法追究刑事责任。8、其他法律法规规章文件规定应履行的责任。</t>
  </si>
  <si>
    <t>1、没有法律和事实依据实施行政处罚的；2、行政处罚显失公正的；3、①执法人员玩忽职守，对应当予以制止和处罚的违法行为不予制止、处罚，致使饲料、饲料添加剂生产经营者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</si>
  <si>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经营者对饲料、饲料添加剂进行拆包、分装等行为的行政处罚</t>
  </si>
  <si>
    <t>《饲料和饲料添加剂管理条例》
第四十四条：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
2.《宠物饲料管理办法》
第二十四条：宠物饲料经营者有下列行为之一的，依据《饲料和饲料添加剂管理条例》第四十四条进行处罚：（一）对宠物饲料产品进行拆包、分装的；（二）未实行产品购销台账制度的；（三）经营的宠物饲料产品失效、霉变或者超过保质期的。</t>
  </si>
  <si>
    <t>1、立案责任：发现涉嫌经营者对饲料、饲料添加剂进行拆包、分装的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和违法经营的产品，并处2000元以上1万元以下罚款。8、其他法律法规规章文件规定应履行的责任。</t>
  </si>
  <si>
    <t>对饲料和饲料添加剂生产企业发现问题产品不主动召回的行政处罚</t>
  </si>
  <si>
    <t>1.《饲料和饲料添加剂管理条例》
第四十五条第一款：对本条例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2.《宠物饲料管理办法》
第二十五条：对本办法规定的宠物饲料产品，生产企业不主动召回的，依据《饲料和饲料添加剂管理条例》第四十五条进行处罚。</t>
  </si>
  <si>
    <t>1、立案责任：发现饲料、饲料添加剂生产企业涉嫌发现问题产品不主动召回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召回，并监督生产企业对召回的产品予以无害化处理或者销毁；情节严重的，没收违法所得，并处应召回的产品货值金额1倍以上3倍以下罚款，可以由发证机关吊销、撤销相关许可证明文件； 生产企业对召回的产品不予以无害化处理或者销毁的，由县级人民政府饲料管理部门代为销毁，所需费用由生产企业承担。。8、其他法律法规规章文件规定应履行的责任。</t>
  </si>
  <si>
    <t>1、没有法律和事实依据实施行政处罚的；2、行政处罚显失公正的；3、①执法人员玩忽职守，对应当予以制止和处罚的违法行为不予制止、处罚，致使饲料、饲料添加剂生产企业的合法权益遭、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</si>
  <si>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对饲料、饲料添加剂经营者发现问题产品不停止销售的行政处罚</t>
  </si>
  <si>
    <t>《饲料和饲料添加剂管理条例》
第四十五条第二款：对本条例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</si>
  <si>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发现饲料、饲料添加剂经营者涉嫌发现问题产品不停止销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销售；拒不停止销售的， 没收违法所得，处1000元以上5万元以下罚款；情节严重的，责令停止经营，并通知工商行政管理部门，由工商行政管理部门吊销营业执照。8、其他法律法规规章文件规定应履行的责任。</t>
  </si>
  <si>
    <t>对在生产、经营过程中，以非饲料、非饲料添加剂冒充饲料、饲料添加剂或者以此种饲料、饲料添加剂冒充他种饲料、饲料添加剂等行为的行政处罚</t>
  </si>
  <si>
    <t>1.《饲料和饲料添加剂管理条例》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
2.《宠物饲料管理办法》
第二十六条：宠物饲料生产企业、经营者有下列行为之一的，依据《饲料和饲料添加剂管理条例》第四十六条进行处罚：（一）生产、经营无产品质量标准或者不符合产品质量标准的宠物饲料产品的；（二）生产、经营的宠物饲料产品与标签标示的内容不一致的。
3.《宠物饲料标签规定》
第二十五条：宠物饲料生产企业、经营者生产、经营的宠物饲料与标签标示的内容不一致的，依据《饲料和饲料添加剂管理条例》第四十六条进行处罚。</t>
  </si>
  <si>
    <t>1、立案责任：发现饲料、饲料添加剂生产企业、经营者涉嫌在生产、经营过程中，以非饲料、非饲料添加剂冒充饲料、饲料添加剂或者以此种饲料、饲料添加剂冒充他种饲料、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没收违法所得和违法生产、经营的产品，违法生产、经营的产品货值金额不足1万元的，并处2000元以上2万元以下罚款，货值金额1万元以上的，并处货值金额2倍以上5倍以下罚款；构成犯罪的，依法追究刑事责任。8、其他法律法规规章文件规定应履行的责任。</t>
  </si>
  <si>
    <t>1、没有法律和事实依据实施行政处罚的；2、行政处罚显失公正的；3、①执法人员玩忽职守，对应当予以制止和处罚的违法行为不予制止、处罚，致使饲料、饲料添加剂生产企业、经营者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</si>
  <si>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对养殖者使用未取得新饲料、新饲料添加剂证书的新饲料、新饲料添加剂或者未取得饲料、饲料添加剂进口登记证的进口饲料、进口饲料添加剂等行为的行政处罚</t>
  </si>
  <si>
    <t>1.《饲料和饲料添加剂管理条例》
第四十七条第一款：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2.《国务院关于取消和下放一批行政许可事项的决定》（国发〔2019〕6号）
附件1《国务院决定取消的行政许可事项目录》第18项：饲料添加剂预混合饲料、混合型饲料添加剂产品批准文号核发。</t>
  </si>
  <si>
    <t>1、立案责任：发现对养殖者使用未取得新饲料、新饲料添加剂证书的新饲料、新饲料添加剂或者未取得饲料、饲料添加剂进口登记证的进口饲料、进口饲料添加剂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违法使用的产品和非法添加物质，对单位处1万元以上5万元以下罚款，对个人处5000元以下罚款；构成犯罪的，依法追究刑事责任。8、其他法律法规规章文件规定应履行的责任。</t>
  </si>
  <si>
    <t>1、没有法律和事实依据实施行政处罚的；2、行政处罚显失公正的；3、①执法人员玩忽职守，对应当予以制止和处罚的违法行为不予制止、处罚，致使行为人、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</si>
  <si>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对养殖者在饲料或者动物饮用水中添加国务院农业行政主管部门公布禁用的物质以及对人体具有直接或者潜在危害的其他物质，或者直接使用上述物质养殖动物的行政处罚</t>
  </si>
  <si>
    <t>1.《饲料和饲料添加剂管理条例》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2.《奶畜养殖和生鲜乳收购运输环节违法行为依法从重处罚的规定》
第一条：在奶畜养殖过程中使用违禁药品和其他化合物的，依照《国务院关于加强食品等产品安全监督管理的特别规定》第四条第二款的规定，没收违法所得，货值金额不足5000元的，并处2万元罚款；货值金额5000元以上不足1万元的，并处5万元罚款；货值金额1万元以上的，并处货值金额10倍的罚款。对饲喂了违禁药品和其他化合物的奶畜所产的生鲜乳，依照《兽药管理条例》第六十二条的规定，责令违法行为人进行无害化处理。对违禁药品，依照《饲料和饲料添加剂管理条例》第四十七条第一款的规定予以没收。</t>
  </si>
  <si>
    <t>1、立案责任：发现养殖者涉嫌在饲料或者动物饮用水中添加国务院农业行政主管部门公布禁用的物质以及对人体具有直接或者潜在危害的其他物质，或者直接使用上述物质养殖动物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对饲喂了违禁物质的动物进行无害化处理，处3万元以上10万元以下罚款；构成犯罪的，依法追究刑事责任。8、其他法律法规规章文件规定应履行的责任。</t>
  </si>
  <si>
    <t>1、没有法律和事实依据实施行政处罚的；2、行政处罚显失公正的；3、①执法人员玩忽职守，对应当予以制止和处罚的违法行为不予制止、处罚，致使养殖者的合法权益、公共利益和社会秩序遭受损害的；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</si>
  <si>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对养殖者对外提供自行配制的饲料的行政处罚</t>
  </si>
  <si>
    <t>《饲料和饲料添加剂管理条例》
第四十八条：养殖者对外提供自行配制的饲料的，由县级人民政府饲料管理部门责令改正，处2000元以上2万元以下罚款。</t>
  </si>
  <si>
    <t>1、立案责任：发现养殖者对外提供自行配制的饲料的处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2000元以上2万元以下罚款。8、其他法律法规规章文件规定应履行的责任。</t>
  </si>
  <si>
    <t>对生鲜乳收购者、乳制品生产企业在生鲜乳收购、乳制品生产过程中，加入非食品用化学物质或者其他可能危害人体健康的物质的行政处罚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</si>
  <si>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2.《奶畜养殖和生鲜乳收购运输环节违法行为依法从重处罚的规定》
第二条：生鲜乳收购者在生鲜乳收购过程中，加入非食品用化学物质或者其他可能危害人体健康的物质，依照《乳品质量安全监督管理条例》第五十四条的规定，没收违法所得和违法生产的生鲜乳，以及相关的工具、设备等物品，并处违法生鲜乳货值金额30倍罚款。</t>
  </si>
  <si>
    <t>1、立案责任：发现涉嫌对生鲜乳收购者、乳制品生产企业在生鲜乳收购、乳制品生产过程中，加入非食品用化学物质或者其他可能危害人体健康的物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没收违法所得、违法乳品和相关的工具、设备等物品，并处违法乳品货值金额10倍以上20倍以下罚款，由发证机关吊销许可证照。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</si>
  <si>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生鲜乳收购者、乳制品生产企业的合法权益、公共利益和社会秩序遭受损害的。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</si>
  <si>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</si>
  <si>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2.《奶畜养殖和生鲜乳收购运输环节违法行为依法从重处罚的规定》
第三条：生产、销售的生鲜乳含有违禁物质，不符合国家限量标准的，依照《乳品质量安全监督管理条例》第五十五条的规定，没收违法所得、违法生鲜乳和相关的工具、设备等物品，并处违法生鲜乳货值金额20倍罚款。</t>
  </si>
  <si>
    <t>1、立案责任：发现对生产、销售不符合乳品质量安全国家标准的乳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没收违法所得、违法乳品和相关的工具、设备等物品，并处违法乳品货值金额10倍以上20倍以下罚款，由发证机关吊销许可证照。 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</si>
  <si>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奶畜养殖者、生鲜乳收购者的合法权益、公共利益和社会秩序遭受损害的。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</si>
  <si>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对奶畜养殖者、生鲜乳收购者、乳制品生产企业和销售者在发生乳品质量安全事故后未报告、处置的行为的行政处罚</t>
  </si>
  <si>
    <t>《乳品质量安全监督管理条例》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</si>
  <si>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发现对奶畜养殖者、生鲜乳收购者、乳制品生产企业和销售者在发生乳品质量安全事故后未报告、处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责令改正，给予警告；毁灭有关证据的，责令停产停业，并处10万元以上20万元以下罚款；造成严重后果的，由发证机关吊销许可证照；构成犯罪的，依法追究刑事责任。 8、其他法律法规规章文件规定应履行的责任。</t>
  </si>
  <si>
    <t>对未取得生鲜乳收购许可证收购生鲜乳等行为的行政处罚</t>
  </si>
  <si>
    <t>1.《乳品质量安全监督管理条例》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2.《奶畜养殖和生鲜乳收购运输环节违法行为依法从重处罚的规定》
第四条：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8倍以上10倍以下罚款；有生鲜乳收购许可证的，由发证机关吊销许可证。</t>
  </si>
  <si>
    <t>1、立案责任：发现涉嫌未取得生鲜乳收购许可证收购生鲜乳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违法所得、违法收购的生鲜乳和相关的设备、设施等物品，并处违法乳品货值金额5倍以上10倍以下罚款；有许可证照的，由发证机关吊销许可证照。8、其他法律法规规章文件规定应履行的责任。</t>
  </si>
  <si>
    <t>对生猪定点屠宰厂（场）不再具备《生猪屠宰管理条例》规定条件的行政处罚</t>
  </si>
  <si>
    <t>《生猪屠宰管理条例》
第三十条：农业农村主管部门在监督检查中发现生猪定点屠宰厂（场）不再具备本条例规定条件的，应当责令停业整顿，并限期整改；逾期仍达不到本条例规定条件的，由设区的市级人民政府吊销生猪定点屠宰证书，收回生猪定点屠宰标志牌。</t>
  </si>
  <si>
    <t>1、立案责任：发现对生猪定点屠宰厂（场）不再具备规定条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限期整改；逾期仍达不到本条例规定条件的，由设区的市级人民政府吊销生猪定点屠宰证书，收回生猪定点屠宰标志牌。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</si>
  <si>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生猪定点屠宰厂（场）的合法权益、公共利益和社会秩序遭受损害的；②畜牧兽医行政主管部门和其他有关部门的工作人员在生猪屠宰监督管理工作中滥用职权、玩忽职守、徇私舞弊，构成犯罪的，依法追究刑事责任；尚不构成犯罪的，依法给予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</si>
  <si>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对未经定点从事生猪屠宰活动行为的行政处罚</t>
  </si>
  <si>
    <t>《生猪屠宰管理条例》
第三十一条第一、二款：未经定点从事生猪屠宰活动的，由农业农村主管部门责令关闭，没收生猪、生猪产品、屠宰工具和设备以及违法所得；货值金额不足1万元的，并处5万元以上10万元以下罚款；货值金额1万元以上的，并处货值金额10倍以上20倍以下的罚款。
冒用或者使用伪造的生猪定点屠宰证书或者生猪定点屠宰标志牌的，依照前款的规定处罚。</t>
  </si>
  <si>
    <t>1、立案责任：发现对未经定点从事生猪屠宰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关闭，没收生猪、生猪产品、屠宰工具和设备以及违法所得；货值金额不足1万元的，并处5万元以上10万元以下的罚款；货值金额1万元以上的，并处货值金额10倍以上20倍以下的罚款。冒用或者使用伪造的生猪定点屠宰证书或者生猪定点屠宰标志牌的，依照前款的规定处罚。8、其他法律法规规章文件规定应履行的责任。</t>
  </si>
  <si>
    <t>对生猪定点屠宰厂（场）出借、转让生猪定点屠宰证书或者生猪定点屠宰标志牌行为的行政处罚</t>
  </si>
  <si>
    <t>《生猪屠宰管理条例》
第三十一条第三款：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</si>
  <si>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1、立案责任：发现对生猪定点屠宰厂（场）出借、转让生猪定点屠宰证书或者生猪定点屠宰标志牌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吊销生猪定点屠宰证书，收回生猪定点屠宰标志牌；有违法所得的，由农业农村主管部门没收违法所得，并处5万元以上10万元以下的罚款。8、其他法律法规规章文件规定应履行的责任。</t>
  </si>
  <si>
    <t>对生猪定点屠宰厂（场）未按照规定建立并遵守生猪进厂（场）查验登记制度、生猪产品出厂（场）记录制度等行为的行政处罚</t>
  </si>
  <si>
    <t>《生猪屠宰管理条例》
第三十二条第一款：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二）未按照规定签订、保存委托屠宰协议的；（三）屠宰生猪不遵守国家规定的操作规程、技术要求和生猪屠宰质量管理规范以及消毒技术规范的；（四）未按照规定建立并遵守肉品品质检验制度的；（五）对经肉品品质检验不合格的生猪产品未按照国家有关规定处理并如实记录处理情况的。</t>
  </si>
  <si>
    <t>1、立案责任：发现对生猪定点屠宰厂（场）未按照规定建立并遵守生猪进厂（场） 查验登记制度、生猪产品出厂（场）记录制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拒不改正的，责令停业整顿，处5000元以上5万元以下的罚款，对其直接负责的主管人员和其他直接责任人员处2万元以上5万元以下的罚款；情节严重的，由设区的市级人民政府吊销生猪定点屠宰证书， 收回生猪定点屠宰标志牌。8、其他法律法规规章文件规定应履行的责任。</t>
  </si>
  <si>
    <t>对生猪定点屠宰厂（场）未按照规定开展动物疫病检测行为的行政处罚</t>
  </si>
  <si>
    <t>《生猪屠宰管理条例》
第三十二条第二款：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</si>
  <si>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立案责任：发现对对生猪定点屠宰厂（场）未按照规定开展动物疫病检测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处5000元以上5万元以下的罚款，对其直接负责的主管人员和其他直接责任人员处2万元以上5万元以下的罚款；情节严重的，由设区的市级人民政府吊销生猪定点屠宰证书，收回生猪定点屠宰标志牌。8、其他法律法规规章文件规定应履行的责任。</t>
  </si>
  <si>
    <t>对生猪定点屠宰厂（场）出厂（场）未经肉品品质检验或者经肉品品质检验不合格的生猪产品行为的行政处罚</t>
  </si>
  <si>
    <t>《生猪屠宰管理条例》
第三十三条：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t>
  </si>
  <si>
    <t>1、立案责任：发现对生猪定点屠宰厂（场）出厂（场）未经肉品品质检验或者经肉品品质检验不合格的生猪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8、其他法律法规规章文件规定应履行的责任。</t>
  </si>
  <si>
    <t>对应当召回生猪产品而不召回行为的行政处罚</t>
  </si>
  <si>
    <t>《生猪屠宰管理条例》
第三十四条：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委托人拒不执行召回规定的，依照前款规定处罚。</t>
  </si>
  <si>
    <t>1、立案责任：发现对应当召回生猪产品而不召回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委托人拒不执行召回规定的，依照前款规定处罚。8、其他法律法规规章文件规定应履行的责任。</t>
  </si>
  <si>
    <t>对生猪定点屠宰厂（场）、其他单位或者个人对生猪、生猪产品注水或者注入其他物质行为的行政处罚</t>
  </si>
  <si>
    <t>《生猪屠宰管理条例》
第三十五条：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</si>
  <si>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立案责任：发现对生猪定点屠宰厂（场）、其他单位或者个人对生猪、生猪产品注水或者注入其他物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注水或者注入其他物质的生猪、生猪产品、注水工具和设备以及违法所得；货值金额不足1万元的，并处5万元以上10万元以下的罚款；货值金额1万元以上的，并处货值金额10倍以上20 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8、其他法律法规规章文件规定应履行的责任。</t>
  </si>
  <si>
    <t>对生猪定点屠宰厂（场）屠宰注水或者注入其他物质的生猪行为的行政处罚</t>
  </si>
  <si>
    <t>《生猪屠宰管理条例》
第三十六条：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</si>
  <si>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立案责任：发现对生猪定点屠宰厂（场）屠宰注水或者注入其他物质的生猪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8、其他法律法规规章文件规定应履行的责任。</t>
  </si>
  <si>
    <t>对未经定点违法从事生猪屠宰活动的单位和个人提供生猪屠宰场所或者生猪产品储存设施行为的行政处罚</t>
  </si>
  <si>
    <t>《生猪屠宰管理条例》
第三十七条：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</si>
  <si>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1、立案责任：发现对为未经定点违法从事生猪屠宰活动的单位和个人提供生猪屠宰场所或者生猪产品储存设施等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 并处5万元以上10万以下的罚款。8、其他法律法规规章文件规定应履行的责任。</t>
  </si>
  <si>
    <t>对未经许可擅自从事畜禽屠宰活动行为的行政处罚</t>
  </si>
  <si>
    <t>《河北省畜禽屠宰管理条例》
第四十九条第一、二款：违反本条例规定，未经许可擅自从事畜禽屠宰活动的，由县级以上人民政府农业农村主管部门责令关闭，没收畜禽、畜禽产品、屠宰工具和设备以及违法所得。屠宰牲畜货值金额不足一万元的，并处五万元以上十万元以下的罚款；货值金额一万元以上的，并处货值金额十倍以上二十倍以下的罚款。屠宰禽类货值金额不足一千元的，并处五千元以上一万元以下的罚款；货值金额一千元以上的，并处货值金额十倍以上二十倍以下的罚款。
冒用或者使用伪造的畜禽定点屠宰证书或者畜禽定点屠宰标志牌的，依照前款的规定处罚。</t>
  </si>
  <si>
    <t>1、立案责任：发现对未经许可擅自从事畜禽屠宰活动等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关闭，没收畜禽、畜禽产品、屠宰工具和设备以及违法所得。屠宰牲畜货值金额不足一万元的，并处五万元以上十万元以下的罚款；货值金额一万元以上的，并处货值金额十倍以上二十倍以下的罚款。屠宰禽类货值金额不足一千元的，并处五千元以上一万元以下的罚款；货值金额一千元以上的，并处货值金额十倍以上二十倍以下的罚款。8、其他法律法规规章文件规定应履行的责任。</t>
  </si>
  <si>
    <t>对畜禽定点屠宰厂（点）出借、转让畜禽定点屠宰证书或者畜禽定点屠宰标志牌行为的行政处罚</t>
  </si>
  <si>
    <t>《河北省畜禽屠宰管理条例》
第四十九条第三款：畜禽定点屠宰厂（点）出借、转让畜禽定点屠宰证书或者畜禽定点屠宰标志牌的，由设区的市人民政府吊销畜禽定点屠宰证书，收回畜禽定点屠宰标志牌；有违法所得的，由县级以上人民政府农业农村主管部门没收违法所得，对畜禽定点屠宰厂并处五万元以上十万元以下的罚款；对畜禽定点屠宰点并处五千元以上一万元以下的罚款。</t>
  </si>
  <si>
    <t>1、立案责任：发现对畜禽定点屠宰厂（点）出借、转让畜禽定点屠宰证书或者畜禽定点屠宰标志牌等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违法所得，对畜禽定点屠宰厂并处五万元以上十万元以下的罚款；对畜禽定点屠宰点并处五千元以上一万元以下的罚款。8、其他法律法规规章文件规定应履行的责任。</t>
  </si>
  <si>
    <t>对畜禽定点屠宰厂（点）不再具备法定设立条件的行政处罚</t>
  </si>
  <si>
    <t>《河北省畜禽屠宰管理条例》
第五十条：县级以上人民政府农业农村主管部门在监督检查中发现畜禽定点屠宰厂（点）不再具备法定设立条件的，应当责令停业整顿，并限期整改；逾期仍达不到法定设立条件的，由设区的市人民政府吊销畜禽定点屠宰证书，收回畜禽定点屠宰标志牌。</t>
  </si>
  <si>
    <t>1、立案责任：发现对畜禽定点屠宰厂、点不再具备法定条件等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限期整改；逾期仍达不到法定设立条件的，由设区的市人民政府吊销畜禽定点屠宰证书，收回畜禽定点屠宰标志牌。8、其他法律法规规章文件规定应履行的责任。</t>
  </si>
  <si>
    <t>对畜禽定点屠宰厂（点）屠宰畜禽未按照规定建立并遵守畜禽进厂（点）查验登记制度、畜禽产品出厂（点）记录制度等行为的行政处罚</t>
  </si>
  <si>
    <t>《河北省畜禽屠宰管理条例》
第五十一条第一款：违反本条例规定，畜禽定点屠宰厂（点）有下列情形之一的，由县级以上人民政府农业农村主管部门责令改正，给予警告；拒不改正的，责令停业整顿，对畜禽定点屠宰厂处五千元以上五万元以下的罚款，对畜禽定点屠宰点处五千元以上三万元以下的罚款，对畜禽定点屠宰厂直接负责的主管人员和其他直接责任人员处二万元以上五万元以下的罚款；情节严重的，由设区的市人民政府吊销畜禽定点屠宰证书，收回畜禽定点屠宰标志牌：
（一）未按照规定建立并遵守畜禽进厂（点）查验登记制度、畜禽产品出厂（点）记录制度的；（二）未按照规定签订、保存委托屠宰协议的；（三）屠宰畜禽不遵守国家规定的操作规程、技术要求、质量管理规范以及消毒技术规范的；（四）未按照规定建立并遵守肉品品质检验制度的。</t>
  </si>
  <si>
    <t>1、立案责任：发现对畜禽定点屠宰厂（点）屠宰畜禽未按照规定建立并遵守畜禽进厂（点）查验登记制度、畜禽产品出厂（点）记录制度等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拒不改正的，责令停业整顿，对畜禽定点屠宰厂处五千元以上五万元以下的罚款，对畜禽定点屠宰点处五千元以上三万元以下的罚款，对畜禽定点屠宰厂直接负责的主管人员和其他直接责任人员处二万元以上五万元以下的罚款；情节严重的，由设区的市人民政府吊销畜禽定点屠宰证书，收回畜禽定点屠宰标志牌。8、其他法律法规规章文件规定应履行的责任。</t>
  </si>
  <si>
    <t>对畜禽定点屠宰厂（点）对检验不合格的畜禽产品未按照国家有关规定处理行为的行政处罚</t>
  </si>
  <si>
    <t>《河北省畜禽屠宰管理条例》
第五十一条第二款：畜禽定点屠宰厂（点）对检验不合格的畜禽产品未按照国家有关规定处理的，由县级以上人民政府农业农村主管部门责令改正，给予警告；拒不改正的，责令停业整顿，并处五千元以上五万元以下的罚款，对直接负责的主管人员和其他直接责任人员处二千元以上二万元以下的罚款；情节严重的，由设区的市人民政府吊销畜禽定点屠宰证书，收回畜禽定点屠宰标志牌。</t>
  </si>
  <si>
    <t>1、立案责任：发现对畜禽定点屠宰厂（点）对检验不合格的畜禽产品未按照国家有关规定处理的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拒不改正的，责令停业整顿，并处五千元以上五万元以下的罚款，对直接负责的主管人员和其他直接责任人员处二千元以上二万元以下的罚款；情节严重的，由设区的市人民政府吊销畜禽定点屠宰证书，收回畜禽定点屠宰标志牌。8、其他法律法规规章文件规定应履行的责任。</t>
  </si>
  <si>
    <t>对发生动物疫情时畜禽定点屠宰厂（点）未按照规定开展动物疫病检测行为的行政处罚</t>
  </si>
  <si>
    <t>《河北省畜禽屠宰管理条例》
第五十一条第三款：发生动物疫情时，畜禽定点屠宰厂（点）未按照规定开展动物疫病检测的，由县级以上人民政府农业农村主管部门责令停业整顿，并处五千元以上五万元以下的罚款，对畜禽定点屠宰厂直接负责的主管人员和其他直接责任人员处二万元以上五万元以下的罚款；情节严重的，由设区的市人民政府吊销畜禽定点屠宰证书，收回畜禽定点屠宰标志牌。</t>
  </si>
  <si>
    <t>1、立案责任：发现对发生动物疫情时畜禽定点屠宰厂（点）未按照规定开展动物疫病检测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处五千元以上五万元以下的罚款，对畜禽定点屠宰厂直接负责的主管人员和其他直接责任人员处二万元以上五万元以下的罚款；情节严重的，由设区的市人民政府吊销畜禽定点屠宰证书，收回畜禽定点屠宰标志牌。8、其他法律法规规章文件规定应履行的责任。</t>
  </si>
  <si>
    <t>对畜禽定点屠宰厂（点）出厂（点）未经肉品品质检验或者经肉品品质检验不合格的畜禽产品行为的行政处罚</t>
  </si>
  <si>
    <t>《河北省畜禽屠宰管理条例》
第五十二条：违反本条例规定，畜禽定点屠宰厂（点）出厂（点）未经肉品品质检验或者经肉品品质检验不合格的畜禽产品的，由县级以上人民政府农业农村主管部门责令停业整顿，没收畜禽产品和违法所得；货值金额不足一万元的，并处十万元以上十五万元以下的罚款；货值金额一万元以上的，并处货值金额十五倍以上三十倍以下的罚款；对畜禽定点屠宰厂直接负责的主管人员和其他直接责任人员处五万元以上十万元以下的罚款；情节严重的，由设区的市人民政府吊销畜禽定点屠宰证书，收回畜禽定点屠宰标志牌。</t>
  </si>
  <si>
    <t>1、立案责任：发现对畜禽定点屠宰厂（点）出厂（点）未经肉品品质检验或者经肉品品质检验不合格的畜禽产品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没收畜禽产品和违法所得；货值金额不足一万元的，并处十万元以上十五万元以下的罚款；货值金额一万元以上的，并处货值金额十五倍以上三十倍以下的罚款；对畜禽定点屠宰厂直接负责的主管人员和其他直接责任人员处五万元以上十万元以下的罚款；情节严重的，由设区的市人民政府吊销畜禽定点屠宰证书，收回畜禽定点屠宰标志牌。8、其他法律法规规章文件规定应履行的责任。</t>
  </si>
  <si>
    <t>对畜禽定点屠宰厂（点）屠宰的种猪、晚阉猪等肉品出厂（点）时，未加施专用检验标志或者未在肉品品质检验合格证上标明相关信息行为的行政处罚</t>
  </si>
  <si>
    <t>《河北省畜禽屠宰管理条例》
第五十三条：违反本条例规定，畜禽定点屠宰厂（点）屠宰的种猪、晚阉猪等肉品出厂（点）时，未加施专用检验标志或者未在肉品品质检验合格证上标明相关信息的，由县级以上人民政府农业农村主管部门责令改正，给予警告；拒不改正的，对畜禽定点屠宰厂（点）处五千元以上一万元以下的罚款。</t>
  </si>
  <si>
    <t>1、立案责任：发现对畜禽定点屠宰厂（点）屠宰的种猪、晚阉猪等肉品出厂（点）时，未加施专用检验标志或者未在肉品品质检验合格证上标明相关信息的违法行为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拒不改正的，对畜禽定点屠宰厂（点）处五千元以上一万元以下的罚款。8、其他法律法规规章文件规定应履行的责任。</t>
  </si>
  <si>
    <t>对畜禽定点屠宰厂（点）以及其他任何单位或者个人对畜禽、畜禽产品注水或者注入其他物质行为的行政处罚</t>
  </si>
  <si>
    <t>《河北省畜禽屠宰管理条例》
第五十四条：违反本条例规定，畜禽定点屠宰厂（点）以及其他任何单位或者个人对畜禽、畜禽产品注水或者注入其他物质的，由县级以上人民政府农业农村主管部门没收注水或者注入其他物质的畜禽、畜禽产品、注水工具和设备以及违法所得；货值金额不足一万元的，并处五万元以上十万元以下的罚款；货值金额一万元以上的，并处货值金额十倍以上二十倍以下的罚款；对畜禽定点屠宰厂或者其他单位的直接负责的主管人员和其他直接责任人员处五万元以上十万元以下的罚款。
畜禽定点屠宰厂（点）对畜禽、畜禽产品注水或者注入其他物质的，除依照前款的规定处罚外，还应当由县级以上人民政府农业农村主管部门责令停业整顿；情节严重的，由设区的市人民政府吊销畜禽定点屠宰证书，收回畜禽定点屠宰标志牌。</t>
  </si>
  <si>
    <t>1、立案责任：发现对畜禽定点屠宰厂（点）以及其他任何单位或者个人对畜禽、畜禽产品注水或者注入其他物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注水或者注入其他物质的畜禽、畜禽产品、注水工具和设备以及违法所得，并处货值金额三倍以上五倍以下的罚款，对畜禽定点屠宰厂或者其他单位的主要负责人处一万元以上二万元以下的罚款；货值金额难以确定的，对畜禽定点屠宰厂或者其他单位并处五万元以上十万元以下的罚款，对畜禽定点屠宰点及个人并处一万元以上二万元以下的罚款。畜禽定点屠宰厂、点对畜禽、畜禽产品注水或者注入其他物质的，除依照前款的规定处罚外，还应当由县级以上人民政府畜牧兽医行政主管部门责令停业整顿；造成严重后果，或者两次以上对畜禽、畜禽产品注水或者注入其他物质的，由设区的市人民政府取消其畜禽定点屠宰厂、点资格。8、其他法律法规规章</t>
  </si>
  <si>
    <r>
      <rPr>
        <sz val="10"/>
        <color theme="1"/>
        <rFont val="宋体"/>
        <charset val="134"/>
      </rPr>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定点屠宰厂、点、其他单位和个人的合法权益、公共利益和社会秩序遭受损害的；②第二十二条 县级以上人民政府畜牧兽医行政主管部门和其他有关部门及其工作人员违反本办法规定，有下列行为之一的，由其上级行政机关责令改正；情节严重的，对直接负责的主管人员和其他直接责任人员依法给予处分；构成犯罪的，依法追究刑事责任：</t>
    </r>
    <r>
      <rPr>
        <sz val="10"/>
        <color theme="1"/>
        <rFont val="DejaVu Sans"/>
        <charset val="134"/>
      </rPr>
      <t> </t>
    </r>
    <r>
      <rPr>
        <sz val="10"/>
        <color theme="1"/>
        <rFont val="宋体"/>
        <charset val="134"/>
      </rPr>
      <t>（一）未按规定程序、条件审查定点屠宰厂、点的；</t>
    </r>
    <r>
      <rPr>
        <sz val="10"/>
        <color theme="1"/>
        <rFont val="DejaVu Sans"/>
        <charset val="134"/>
      </rPr>
      <t> </t>
    </r>
    <r>
      <rPr>
        <sz val="10"/>
        <color theme="1"/>
        <rFont val="宋体"/>
        <charset val="134"/>
      </rPr>
      <t>（二）未依法履行职责，造成畜禽产品质量安全事故的；</t>
    </r>
    <r>
      <rPr>
        <sz val="10"/>
        <color theme="1"/>
        <rFont val="DejaVu Sans"/>
        <charset val="134"/>
      </rPr>
      <t> </t>
    </r>
    <r>
      <rPr>
        <sz val="10"/>
        <color theme="1"/>
        <rFont val="宋体"/>
        <charset val="134"/>
      </rPr>
      <t>（三）其他滥用职权、徇私舞弊、玩忽职守的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r>
  </si>
  <si>
    <t>对畜禽定点屠宰厂（点）屠宰注水或者注入其他物质畜禽行为的行政处罚</t>
  </si>
  <si>
    <t>《河北省畜禽屠宰管理条例》
第五十五条：违反本条例规定，畜禽定点屠宰厂（点）屠宰注水或者注入其他物质畜禽的，由县级以上人民政府农业农村主管部门责令停业整顿，没收注水或者注入其他物质的畜禽、畜禽产品以及违法所得；货值金额不足一万元的，并处五万元以上十万元以下的罚款；货值金额一万元以上的，并处货值金额十倍以上二十倍以下的罚款；对畜禽定点屠宰厂直接负责的主管人员和其他直接责任人员处五万元以上十万元以下的罚款；情节严重的，由设区的市人民政府吊销畜禽定点屠宰证书，收回畜禽定点屠宰标志牌。</t>
  </si>
  <si>
    <t>1、立案责任：发现涉嫌对畜禽定点屠宰厂、点屠宰注水或者注入其他物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没收注水或者注入其他物质的畜禽、畜禽产品以及违法所得；货值金额不足一万元的，并处五万元以上十万元以下的罚款；货值金额一万元以上的，并处货值金额十倍以上二十倍以下的罚款；对畜禽定点屠宰厂直接负责的主管人员和其他直接责任人员处五万元以上十万元以下的罚款；情节严重的，由设区的市人民政府吊销畜禽定点屠宰证书，收回畜禽定点屠宰标志牌。8、其他法律法规规章</t>
  </si>
  <si>
    <r>
      <rPr>
        <sz val="10"/>
        <color theme="1"/>
        <rFont val="宋体"/>
        <charset val="134"/>
      </rPr>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从事畜禽屠宰活动的单位或者个人的合法权益、公共利益和社会秩序遭受损害的；②第二十二条 县级以上人民政府畜牧兽医行政主管部门和其他有关部门及其工作人员违反本办法规定，有下列行为之一的，由其上级行政机关责令改正；情节严重的，对直接负责的主管人员和其他直接责任人员依法给予处分；构成犯罪的，依法追究刑事责任：</t>
    </r>
    <r>
      <rPr>
        <sz val="10"/>
        <color theme="1"/>
        <rFont val="DejaVu Sans"/>
        <charset val="134"/>
      </rPr>
      <t> </t>
    </r>
    <r>
      <rPr>
        <sz val="10"/>
        <color theme="1"/>
        <rFont val="宋体"/>
        <charset val="134"/>
      </rPr>
      <t>（一）未按规定程序、条件审查定点屠宰厂、点的；</t>
    </r>
    <r>
      <rPr>
        <sz val="10"/>
        <color theme="1"/>
        <rFont val="DejaVu Sans"/>
        <charset val="134"/>
      </rPr>
      <t> </t>
    </r>
    <r>
      <rPr>
        <sz val="10"/>
        <color theme="1"/>
        <rFont val="宋体"/>
        <charset val="134"/>
      </rPr>
      <t>（二）未依法履行职责，造成畜禽产品质量安全事故的；</t>
    </r>
    <r>
      <rPr>
        <sz val="10"/>
        <color theme="1"/>
        <rFont val="DejaVu Sans"/>
        <charset val="134"/>
      </rPr>
      <t> </t>
    </r>
    <r>
      <rPr>
        <sz val="10"/>
        <color theme="1"/>
        <rFont val="宋体"/>
        <charset val="134"/>
      </rPr>
      <t>（三）其他滥用职权、徇私舞弊、玩忽职守的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r>
  </si>
  <si>
    <t>对为未经许可从事畜禽屠宰活动的单位或者个人提供屠宰场所、产品储存设施，或者为对畜禽、畜禽产品注水或者注入其他物质的单位或者个人提供场所行为的行政处罚</t>
  </si>
  <si>
    <t>《河北省畜禽屠宰管理条例》
第五十六条：违反本条例规定，为未经许可从事畜禽屠宰活动的单位或者个人提供屠宰场所、产品储存设施，或者为对畜禽、畜禽产品注水或者注入其他物质的单位或者个人提供场所的，由县级以上人民政府农业农村主管部门责令改正，没收违法所得，并处五万元以上十万元以下的罚款。</t>
  </si>
  <si>
    <t>1、立案责任：发现对对为未经许可从事畜禽屠宰活动的单位或者个人提供屠宰场所、产品储存设施，或者为对畜禽、畜禽产品注水或者注入其他物质的单位或者个人提供场所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并处五万元以上十万元以下的罚款。8、其他法律法规规章文件规定应履行的责任。</t>
  </si>
  <si>
    <t>对畜禽定点屠宰点超出设区的市人民政府规定的销售区域销售畜禽产品行为的行政处罚</t>
  </si>
  <si>
    <t>《河北省畜禽屠宰管理条例》
第五十七条：畜禽定点屠宰点超出设区的市人民政府规定的销售区域销售畜禽产品的，由县级以上人民政府农业农村主管部门责令限期整改；逾期未改正的，处五千元以上一万元以下的罚款。</t>
  </si>
  <si>
    <t>1、立案责任：发现对畜禽定点屠宰点超出设区的市人民政府规定的销售区域销售畜禽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整改；逾期未改正的，处五千元以上一万元以下的罚款。8、其他法律法规规章</t>
  </si>
  <si>
    <r>
      <rPr>
        <sz val="10"/>
        <color theme="1"/>
        <rFont val="宋体"/>
        <charset val="134"/>
      </rPr>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定点屠宰点的合法权益、公共利益和社会秩序遭受损害的；②</t>
    </r>
    <r>
      <rPr>
        <sz val="10"/>
        <color theme="1"/>
        <rFont val="DejaVu Sans"/>
        <charset val="134"/>
      </rPr>
      <t> </t>
    </r>
    <r>
      <rPr>
        <sz val="10"/>
        <color theme="1"/>
        <rFont val="宋体"/>
        <charset val="134"/>
      </rPr>
      <t>未按规定程序、条件审查定点屠宰厂、点的；未依法履行职责，造成畜禽产品质量安全事故的；其他滥用职权、徇私舞弊、玩忽职守的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r>
  </si>
  <si>
    <t>对应当召回畜禽产品而未召回行为的行政处罚</t>
  </si>
  <si>
    <t>《河北省畜禽屠宰管理条例》
第五十八条：违反本条例规定，畜禽定点屠宰厂（点）应当召回畜禽产品而未召回的，县级以上人民政府农业农村主管部门应当责令召回，停止屠宰。拒不召回或者拒不停止屠宰的，责令停业整顿，没收畜禽产品和违法所得；货值金额不足一万元的，并处五万元以上十万元以下的罚款；货值金额一万元以上的，并处货值金额十倍以上二十倍以下的罚款；对畜禽定点屠宰厂的直接负责的主管人员和其他直接责任人员处五万元以上十万元以下的罚款；情节严重的，由设区的市人民政府吊销畜禽定点屠宰证书，收回畜禽定点屠宰标志牌。
委托人拒不执行召回规定的，依照前款规定处罚。</t>
  </si>
  <si>
    <t>1、立案责任：发现对应当召回畜禽产品而未召回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召回，停止屠宰。拒不召回或者拒不停止屠宰的，责令停业整顿，没收畜禽产品和违法所得；货值金额不足一万元的，并处五万元以上十万元以下的罚款；货值金额一万元以上的，并处货值金额十倍以上二十倍以下的罚款；对畜禽定点屠宰厂的直接负责的主管人员和其他直接责任人员处五万元以上十万元以下的罚款；情节严重的，由设区的市人民政府吊销畜禽定点屠宰证书，收回畜禽定点屠宰标志牌。8、其他法律法规规章</t>
  </si>
  <si>
    <t>对无兽药生产许可证、兽药经营许可证生产、经营兽药的，或者虽有兽药生产许可证、兽药经营许可证，生产、经营假、劣兽药的，或者兽药经营企业经营人用药品等行为的行政处罚</t>
  </si>
  <si>
    <t>1.《兽药管理条例》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
第十六条：养殖户、养殖场、动物诊疗机构等使用者转手销售兽用生物制品的，或者兽药经营者超出《兽药经营许可证》载明的经营范围经营兽用生物制品的，属于无证经营，按照《兽药管理条例》第五十六条的规定处罚。</t>
  </si>
  <si>
    <t>1、立案责任：发现涉嫌对无兽药生产许可证、兽药经营许可证生产、经营兽药的，或者虽有兽药生产许可证、兽药经营许可证，生产、经营假、劣兽药的，或者兽药经营企业经营人用药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6、送达责任：行政处罚决定书按法律规定的方式送达当事人。7、执行责任：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</si>
  <si>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破坏兽药市场秩序，致使生产者、经营者、使用者等相关利害关系人的合法权益遭受损害的；4、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</si>
  <si>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对提供虚假的资料、样品或者采取其他欺骗手段取得兽药生产许可证、兽药经营许可证或者兽药批准证明文件
等行为的行政处罚</t>
  </si>
  <si>
    <t xml:space="preserve">1.《兽药管理条例》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第二十五条第一款：提供虚假资料或者采取其他欺骗手段取得进口兽药证明文件的，按照《兽药管理条例》第五十七条的规定处罚。
</t>
  </si>
  <si>
    <t>1、立案责任：发现涉嫌提供虚假的资料、样品或者采取其他欺骗手段取得兽药生产许可证、兽药经营许可证或者兽药批准证明文件的或者涉嫌提供虚假资料或者采取其他欺骗手段取得进口兽药证明文件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吊销兽药生产许可证、兽药经营许可证或者撤销兽药批准证明文件，并处5万元以上10万元以下罚款；给他人造成损失的，依法承担赔偿责任。8、其他法律法规规章文件规定应履行的责任。</t>
  </si>
  <si>
    <t>对买卖、出租、出借兽药生产许可证、兽药经营许可证或者兽药批准证明文件等行为的行政处罚</t>
  </si>
  <si>
    <t>1.《兽药管理条例》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第二十六条：买卖、出租、出借《进口兽药通关单》的，按照《兽药管理条例》第五十八条的规定处罚。
3.《兽药产品批准文号管理办法》
第二十六条：买卖、出租、出借兽药产品批准文号的，按照《兽药管理条例》第五十八条规定处罚。</t>
  </si>
  <si>
    <t>1、立案责任：发现涉嫌买卖、出租、出借兽药生产许可证、兽药经营许可证、兽药批准证明文件、《进口兽药通关单》和兽药产品批准文号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违法所得，并处1万元以上10万元以下罚款；情节严重的，吊销兽药生产许可证、兽药经营许可证或者撤销兽药批准证明文件；构成犯罪的，依法追究刑事责任；给他人造成损失的，依法承担赔偿责任。8、其他法律法规规章文件规定应履行的责任。</t>
  </si>
  <si>
    <t>对兽药安全性评价单位、临床试验单位、生产和经营企业未按照规定实施兽药研究试验、生产、经营质量管理规范等行为的行政处罚</t>
  </si>
  <si>
    <t xml:space="preserve">1.《兽药管理条例》
第五十九条：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
第十六条：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
第二十七条第一款：兽药安全性评价单位、临床试验单位未按照《兽药非临床研究质量管理规范》或《兽药临床试验质量管理规范》规定实施兽药研究试验的，依照《兽药管理条例》第五十九条的规定予以处罚。
</t>
  </si>
  <si>
    <t>1、立案责任：发现兽药安全性评价单位、临床试验单位、生产和经营企业涉嫌未按照规定实施兽药研究试验、生产、经营质量管理规范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违反本条例规定，开展新兽药临床试验应当备案而未备案的，责令其立即改正，给予警告，并处5万元以上10万元以下罚款；给他人造成损失的，依法承担赔偿责任。8、其他法律法规规章文件规定应履行的责任。</t>
  </si>
  <si>
    <t>对兽药的标签和说明书未经批准等行为的行政处罚</t>
  </si>
  <si>
    <t>1.《兽药管理条例》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
第十四条：违反本办法第四条规定的，依照《兽药管理条例》第六十条第二款的规定进行处罚。
3.《兽药标签和说明书管理办法》
第二十三条：凡违反本办法规定的，按照《兽药管理条例》有关规定进行处罚。兽药产品标签未按要求使用电子追溯码的，按照《兽药管理条例》第六十条第二款处罚。</t>
  </si>
  <si>
    <t>1、立案责任：发现兽药生产、经营者生产、经营的兽药的标签和说明书涉嫌未经批准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改正；逾期不改正的，按照生产、经营假兽药处罚；有兽药产品批准文号的，撤销兽药产品批准文号；给他人造成损失的，依法承担赔偿责任。8、其他法律法规规章文件规定应履行的责任。</t>
  </si>
  <si>
    <t>对境外企业在中国直接销售兽药的行政处罚</t>
  </si>
  <si>
    <t xml:space="preserve">《兽药管理条例》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t>
  </si>
  <si>
    <t>1、立案责任：发现境外企业在中国涉嫌直接销售兽药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改正，没收直接销售的兽药和违法所得，并处5万元以上10万元以下罚款；情节严重的，吊销进口兽药注册证书；给他人造成损失的，依法承担赔偿责任。8、其他法律法规规章文件规定应履行的责任。</t>
  </si>
  <si>
    <t>对未按照国家有关兽药安全使用规定使用兽药的、未建立用药记录或者记录不完整真实的，或者使用禁止使用的药品和其他化合物的，或者将人用药品用于动物等行为的行政处罚</t>
  </si>
  <si>
    <t>《兽药管理条例》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</si>
  <si>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涉嫌未按照国家有关兽药安全使用规定使用兽药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责令其立即改正，并对饲喂了违禁药物及其他化合物的动物及其产品进行无害化处理；对违法单位处1万元以上5万元以下罚款；给他人造成损失的，依法承担赔偿责任。6、送达责任：行政处罚决定书按法律规定的方式送达当事人。7、执行责任：依照生效的行政处罚决定，责令其立即改正，并对饲喂了违禁药物及其他化合物的动物及其产品进行无害化处理；对违法单位处1万元以上5万元以下罚款；给他人造成损失的，依法承担赔偿责任。8、其他法律法规规章文件规定应履行的责任。</t>
  </si>
  <si>
    <t>对销售尚在用药期、休药期内的动物及其产品用于食品消费的，或者销售含有违禁药物和兽药残留超标的动物产品用于食品消费的行政处罚</t>
  </si>
  <si>
    <t>1.《兽药管理条例》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2.《新兽药研制管理办法》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</si>
  <si>
    <t>1、立案责任：发现涉嫌销售尚在用药期、休药期内的动物及其产品用于食品消费的，或者销售含有违禁药物和兽药残留超标的动物产品用于食品消费（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对含有违禁药物和兽药残留超标的动物产品进行无害化处理，没收违法所得，并处3万元以上10万元以下罚款；构成犯罪的，依法追究刑事责任；给他人造成损失的，依法承担赔偿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</si>
  <si>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破坏动物、动物产品市场秩序，致使动物及动物产品的生产、经营者、消费者等相关利害关系人的合法权益遭受损害的；4、兽医行政管理部门及其工作人员利用职务上的便利收取他人财物或者谋取其他利益，不履行监督职责，或者发现违法行为不予查处，造成严重后果，构成犯罪的，依法追究刑事责任；尚不构成犯罪的，依法给予行政处分。5、不具备行政执法资格实施行政处罚的；6、在制止以及查处违法案件中受阻，依照有关规定应当向本级人民政府或者上级农业农村主管部门报告而未报告的；7、应当依法移送追究刑事责任，而未依法移送有权机关的；8、擅自改变行政处罚种类、幅度的；9、违反法定的行政处罚程序的；10、符合听证条件、行政管理相对人要求听证，应予组织听证而不组织听证的；11、在行政处罚过程中发生腐败行为的；12、其他违反法律法规规章文件规定的行为。</t>
  </si>
  <si>
    <t>对擅自转移、使用、销毁、销售被查封或者扣押的兽药及有关材料的行政处罚</t>
  </si>
  <si>
    <t>《兽药管理条例》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</si>
  <si>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行为人涉嫌擅自转移、使用、销毁、销售被查封或者扣押的兽药及有关材料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其停止违法行为，给予警告，并处5万元以上10万元以下罚款。。8、其他法律法规规章文件规定应履行的责任。</t>
  </si>
  <si>
    <t>对兽药生产企业、经营企业、兽药使用单位和开具处方的兽医人员发现可能与兽药使用有关的严重不良反应，不向所在地人民政府兽医行政管理部门报告等行为的行政处罚</t>
  </si>
  <si>
    <t>《兽药管理条例》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</si>
  <si>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兽药生产企业、经营企业、兽药使用单位和开具处方的兽医人员涉嫌发现可能与兽药使用有关的严重不良反应，不向所在地人民政府兽医行政管理部门报告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并处5000元以上1万元以下罚款。8、其他法律法规规章文件规定应履行的责任。</t>
  </si>
  <si>
    <t>对未经兽医开具处方销售、购买、使用兽用处方药的行政处罚</t>
  </si>
  <si>
    <t>《兽药管理条例》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</si>
  <si>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涉嫌未经兽医开具处方销售、购买、使用兽用处方药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改正，没收违法所得，并处5万元以下罚款；给他人造成损失的，依法承担赔偿责任。8、其他法律法规规章文件规定应履行的责任。</t>
  </si>
  <si>
    <t>对兽药生产、经营企业把原料药销售给兽药生产企业以外的单位和个人的，或者兽药经营企业拆零销售原料药的行政处罚</t>
  </si>
  <si>
    <t>《兽药管理条例》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</si>
  <si>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对兽药生产、经营企业把原料药销售给兽药生产企业以外的单位和个人的，或者兽药经营企业拆零销售原料药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立即改正，给予警告，没收违法所得，并处2万元以上5万元以下罚款；情节严重的，吊销兽药生产许可证、兽药经营许可证；给他人造成损失的，依法承担赔偿责任。8、其他法律法规规章文件规定应履行的责任。</t>
  </si>
  <si>
    <t>对在饲料和动物饮用水中添加激素类药品和国务院兽医行政管理部门规定的其他禁用药品、直接将原料药添加到饲料及动物饮用水中，或者饲喂动物的，直接将原料药添加到饲料及动物饮用水中，或者饲喂动物的行政处罚</t>
  </si>
  <si>
    <t>《兽药管理条例》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</si>
  <si>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对在饲料和动物饮用水中添加激素类药品和国务院兽医行政管理部门规定的其他禁用药品、直接将原料药添加到饲料及动物饮用水中，或者饲喂动物的，直接将原料药添加到饲料及动物饮用水中，或者饲喂动物的（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立即改正，并处1万元以上3万元以下罚款；给他人造成损失的，依法承担赔偿责任。8、其他法律法规规章文件规定应履行的责任。</t>
  </si>
  <si>
    <t>对抽查检验连续2次不合格等行为的行政处罚</t>
  </si>
  <si>
    <t>1.《兽药管理条例》
第六十九条：有下列情形之一的，撤销兽药的产品批准文号或者吊销进口兽药注册证书：（一）抽查检验连续2次不合格的；（二）药效不确定、不良反应大以及可能对养殖业、人体健康造成危害或者存在潜在风险的；（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2.《兽药产品批准文号管理办法》
第二十八条：生产的兽药有下列情形之一的，按照《兽药管理条例》第六十九条第一款第二项的规定撤销兽药产品批准文号：（一）改变组方添加其他成分的；（二）除生物制品以及未规定上限的中药类产品外，主要成分含量在兽药国家标准150%以上，或主要成分含量在兽药国家标准120%以上且累计2批次的；（三）主要成分含量在兽药国家标准50%以下，或主要成分含量在兽药国家标准80%以下且累计2批次以上的；（四）其他药效不确定、不良反应大以及可能对养殖业、人体健康造成危害或者存在潜在风险的情形。</t>
  </si>
  <si>
    <t>1、立案责任：发现对抽查检验连续2次不合格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撤销兽药的产品批准文号或者吊销进口兽药注册证书。8、其他法律法规规章文件规定应履行的责任。</t>
  </si>
  <si>
    <t>对未取得农药生产许可证生产农药或者生产假农药的行政处罚</t>
  </si>
  <si>
    <t>《农药管理条例》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</si>
  <si>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1、立案责任：发现涉嫌未取得农药生产许可证生产农药或者生产假农药的行政处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农药管理条例》:责令停止生产；依照生效的行政处罚决定，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</si>
  <si>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和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</si>
  <si>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对取得农药生产许可证的农药生产企业不再符合规定条件继续生产农药的行政处罚</t>
  </si>
  <si>
    <t>《农药管理条例》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</si>
  <si>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1、立案责任：发现涉嫌取得农药生产许可证的农药生产企业不再符合规定条件继续生产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整改；逾期拒不整改或者整改后仍不符合规定条件的，由发证机关吊销农药生产许可证。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</si>
  <si>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</si>
  <si>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对农药生产企业生产劣质农药的行政处罚</t>
  </si>
  <si>
    <t>《农药管理条例》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</si>
  <si>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1、立案责任：发现农药生产企业涉嫌生产劣质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依照生效的行政处罚决定，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</si>
  <si>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</si>
  <si>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对委托未取得农药生产许可证的受托人加工、分装农药，或者委托加工、分装假农药、劣质农药的行政处罚</t>
  </si>
  <si>
    <t>《农药管理条例》
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</si>
  <si>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发现涉嫌委托未取得农药生产许可证的受托人加工、分装农药，或者委托加工、分装假农药、劣质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农药管理条例》:责令停止生产；依照生效的行政处罚决定，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</si>
  <si>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和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</si>
  <si>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对农药生产企业采购、使用未依法附具产品质量检验合格证、未依法取得有关许可证明文件的原材料等行为的行政处罚</t>
  </si>
  <si>
    <t>《农药管理条例》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（二）出厂销售未经质量检验合格并附具产品质量检验合格证的农药；（三）生产的农药包装、标签、说明书不符合规定；
（四）不召回依法应当召回的农药。</t>
  </si>
  <si>
    <t>1、立案责任：发现农药生产企业涉嫌采购、使用未依法附具产品质量检验合格证、未依法取得有关许可证明文件的原材料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8、其他法律法规规章文件规定应履行的责任。</t>
  </si>
  <si>
    <t>对农药生产企业不执行原材料进货、农药出厂销售记录制度，或者不履行农药废弃物回收义务的行政处罚</t>
  </si>
  <si>
    <t>《农药管理条例》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</si>
  <si>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发现农药生产企业涉嫌不执行原材料进货、农药出厂销售记录制度，或者不履行农药废弃物回收义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万元以上5万元以下罚款；拒不改正或者情节严重的，由发证机关吊销农药生产许可证和相应的农药登记证。8、其他法律法规规章文件规定应履行的责任。</t>
  </si>
  <si>
    <t>对农药经营者未取得农药经营许可证经营农药等行为的行政处罚</t>
  </si>
  <si>
    <t xml:space="preserve">《农药管理条例》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</si>
  <si>
    <t>1、立案责任：发现涉嫌未取得农药经营许可证经营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经营；依照生效的行政处罚决定，没收违法所得、违法经营的农药和用于违法经营的工具、设备等，违法经营的农药货值金额不足1万元的，并处5000元以上5万元以下罚款，货值金额1万元以上的，并处货值金额5倍以上10倍以下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</si>
  <si>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经营者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</si>
  <si>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对农药经营者经营劣质农药的行政处罚</t>
  </si>
  <si>
    <t>《农药管理条例》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</si>
  <si>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农药经营者涉嫌经营劣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8、其他法律法规规章文件规定应履行的责任。</t>
  </si>
  <si>
    <t>对农药经营者设立分支机构未依法变更农药经营许可证，或者未向分支机构所在地县级以上地方人民政府农业主管部门备案等行为的行政处罚</t>
  </si>
  <si>
    <t>《农药管理条例》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</si>
  <si>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1、立案责任：发现农药经营者涉嫌设立分支机构未依法变更农药经营许可证，或者未向分支机构所在地县级以上地方人民政府农业主管部门备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和违法经营的农药，并处5000元以上5万元以下罚款；拒不改正或者情节严重的，由发证机关吊销农药经营许可证。8、其他法律法规规章文件规定应履行的责任。</t>
  </si>
  <si>
    <t>对农药经营者不执行农药采购台账、销售台账制度等行为的行政处罚</t>
  </si>
  <si>
    <t>《农药管理条例》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（一）不执行农药采购台账、销售台账制度；（二）在卫生用农药以外的农药经营场所内经营食品、食用农产品、饲料等；（三）未将卫生用农药与其他商品分柜销售；（四）不履行农药废弃物回收义务。</t>
  </si>
  <si>
    <t>1、立案责任：发现农药经营者涉嫌不执行农药采购台账、销售台账制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或者情节严重的，依照生效的行政处罚决定，处2000元以上2万元以下罚款，并由发证机关吊销农药经营许可证。8、其他法律法规规章文件规定应履行的责任。</t>
  </si>
  <si>
    <t>对境外企业直接在中国销售农药；取得农药登记证的境外企业向中国出口劣质农药情节严重或者出口假农药的行政处罚</t>
  </si>
  <si>
    <t xml:space="preserve">《农药管理条例》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                </t>
  </si>
  <si>
    <t>1、立案责任：发现境外企业涉嫌直接在中国销售农药；取得农药登记证的境外企业向中国出口劣质农药情节严重或者出口假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销售；拒不改正或者情节严重的，依照生效的行政处罚决定，没收违法所得、违法经营的农药和用于违法经营的工具、设备等，违法经营的农药货值金额不足5万元的，并处5万元以上50万元以下罚款，货值金额5万元以上的，并处货值金额10倍以上20倍以下罚款，由发证机关吊销农药登记证。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</si>
  <si>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境外企业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</si>
  <si>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对农药使用者不按照农药的标签标注的使用范围、使用方法和剂量、使用技术要求和注意事项、安全间隔期使用农药等行为的行政处罚</t>
  </si>
  <si>
    <t>《农药管理条例》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</si>
  <si>
    <t>1、立案责任：发现农药使用者涉嫌不按照农药的标签标注的使用范围、使用方法和剂量、使用技术要求和注意事项、安全间隔期使用农药。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</si>
  <si>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使用者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</si>
  <si>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对农产品生产企业、食品和食用农产品仓储企业、专业化病虫害防治服务组织和从事农产品生产的农民专业合作社等不执行农药使用记录制度的行政处罚</t>
  </si>
  <si>
    <t>《农药管理条例》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</si>
  <si>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立案责任：发现农药使用者涉嫌不按照农药的标签标注的使用范围、使用方法和剂量、使用技术要求和注意事项、安全间隔期使用农药。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可处二千元以上二万元以下罚款。8、其他法律法规规章文件规定应履行的责任。</t>
  </si>
  <si>
    <t>对伪造、变造、转让、出租、出借农药登记证、农药生产许可证、农药经营许可证等许可证明文件的行政处罚</t>
  </si>
  <si>
    <t>《农药管理条例》
第六十二条：伪造、变造、转让、出租、出借农药登记证、农药生产许可证、农药经营许可证等许可证明文件的，由发证机关收缴或者予以吊销，没收违法所得，并处1万元以上5万元以下罚款；构成犯罪的，依法追究刑事责任。</t>
  </si>
  <si>
    <t>1、立案责任：发现涉嫌伪造、变造、转让、出租、出借农药登记证、农药生产许可证、农药经营许可证等许可证明文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由发证机关收缴或者予以吊销，没收违法所得，并处1万元以上5万元以下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</si>
  <si>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</si>
  <si>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对未取得农药生产许可证生产农药，未取得农药经营许可证经营农药，或者被吊销农药登记证、农药生产许可证、农药经营许可证的直接负责的主管人员的行政处罚</t>
  </si>
  <si>
    <t>《农药管理条例》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</si>
  <si>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立案责任：发现涉嫌农药生产企业、农药经营者招用10年内不得从事农药生产、经营活动的人员从事农药生产、经营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由发证机关吊销农药生产许可证、农药经营许可证。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</si>
  <si>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农药经营者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</si>
  <si>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对农药经营者和农药包装废弃物回收站（点）未按规定建立农药包装废弃物回收台账的行政处罚</t>
  </si>
  <si>
    <t>《农药包装废弃物回收处理管理办法》
第二十一条： 农药经营者和农药包装废弃物回收站（点）未按规定建立农药包装废弃物回收台账的，由地方人民政府农业农村主管部门责令改正；拒不改正或者情节严重的，可处二千元以上二万元以下罚款。</t>
  </si>
  <si>
    <t>1、立案责任：发现涉嫌农药经营者和农药包装废弃物回收站（点）未按规定建立农药包装废弃物回收台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由发证机关收缴或者予以吊销，没收违法所得，并处1万元以上5万元以下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</si>
  <si>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不履行监督管理职责，造成重大损失或者恶劣社会影响；③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</si>
  <si>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对使用农药不遵守国家有关规定，生产、销售、推广和使用禁用农药的行政处罚</t>
  </si>
  <si>
    <t>《河北省植物保护条例》
第十六条：使用农药应当遵守国家有关规定，鼓励农业生产经营组织和农业生产者使用生物农药和高效、低毒、低残留农药。任何单位和个人不得生产、销售、推广和使用禁用农药。
第三十二条：违反本条例第十六条规定，生产、销售和推广禁用农药的，责令停止违法行为，没收违法产品和违法所得，并处五千元以上五万元以下罚款；违法所得超过一万元的处一倍以上十倍以下的罚款。</t>
  </si>
  <si>
    <t>1、立案责任：发现涉嫌不遵守国家有关规定，生产、销售、推广禁用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依照生效的行政处罚决定，没收违法产品和违法所得，并处五千元以上五万元以下罚款；违法所得超过一万元的处一倍以上十倍以下的罚款。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</si>
  <si>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农药经营者的合法权益、公共利益和社会秩序遭受损害的；②虚报、瞒报、漏查、漏报农业重大生物灾情的； ③截留、挪用农业有害生物防治资金和物资的； ④滥用职权，玩忽职守，徇私舞弊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</si>
  <si>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对生产、销售未取得登记证的肥料产品等行为的行政处罚</t>
  </si>
  <si>
    <t>《肥料登记管理办法》
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</si>
  <si>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立案责任：发现涉嫌生产、销售未取得登记证的肥料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给予警告，并处违法所得3倍以下罚款，但最高不得超过30000元；没有违法所得的，处10000元以下罚款。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</si>
  <si>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肥料生产企业、经营者的合法权益、公共利益和社会秩序遭受损害的；②肥料登记管理工作人员滥用职权、玩忽职守、徇私舞弊、索贿受贿，构成犯罪的，依法追究刑事责任；尚不构成犯罪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</si>
  <si>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对转让肥料登记证或登记证号等行为的行政处罚</t>
  </si>
  <si>
    <t>《肥料登记管理办法》
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</si>
  <si>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1、立案责任：发现涉嫌转让肥料登记证或登记证号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给予警告，并处违法所得3倍以下罚款，但最高不得超过20000元；没有违法所得的，处10000元以下罚款。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</si>
  <si>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肥料生产企业的合法权益、公共利益和社会秩序遭受损害的；②肥料登记管理工作人员滥用职权、玩忽职守、徇私舞弊、索贿受贿，构成犯罪的，依法追究刑事责任；尚不构成犯罪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</si>
  <si>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对未依照《植物检疫条例》规定办理农业领域植物检疫证书或者在报检过程中弄虚作假等行为的行政处罚</t>
  </si>
  <si>
    <r>
      <t>1.</t>
    </r>
    <r>
      <rPr>
        <sz val="10"/>
        <rFont val="宋体"/>
        <charset val="134"/>
      </rPr>
      <t> 《植物检疫条例》
第十八条第一、二款：有下列行为之一的，植物检疫机构应当责令纠正，可以处以罚款；造成损失的，应当负责赔偿；构成犯罪的，由司法机关依法追究刑事责任：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2.《植物检疫条例实施细则》（农业部分）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３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营利为目的的，植物检疫机构可以没收当事人的非法所得。</t>
    </r>
  </si>
  <si>
    <t>1、立案责任：发现涉嫌未依照《植物检疫条例》规定办理农业领域植物检疫证书或者在报检过程中弄虚作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植物检疫条例》当责令纠正；依照生效的行政处罚决定，可以处以罚款；构成犯罪的，由司法机关依法追究刑事责任。可以没收非法所得②《植物检疫条例实施细则》（农业部分）依照生效的行政处罚决定，处以罚款。对于非经营活动中的违法行为，处以1000元以下罚款；对于经营活动中的违法行为，有违法所得的，处以违法所得３倍以下罚款，但最高不得超过30000元；没有违法所得的，处以10000元以下罚款。③《河北省植物保护条例》责令其改正；依照生效的行政处罚决定，并处二千元以上一万元以下罚款；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</si>
  <si>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③在农业重大生物灾害治理和疫情控制中，由于组织不力而贻误治理时机，给农业生产造成严重损失的，依法追究有关责任人的行政责任。县级以上人民政府农业行政主管部门及其工作人员违反本条例规定，有下列行为之一，情节轻微的，由上级机关或者所在单位给予主要负责人和直接责任人员行政处分；构成犯罪的，依法追究刑事责任： （一）虚报、瞒报、漏查、漏报农业重大生物灾情的； （二）截留、挪用农业有害生物防治资金和物资的； （三）滥用职权，玩忽职守，徇私舞弊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</si>
  <si>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对擅自发布农业有害生物预测信息、农业重大生物灾情等行为的行政处罚</t>
  </si>
  <si>
    <t>《河北省植物保护条例》
第三十一条：违反本条例规定，有下列行为之一的由县级以上人民政府农业行政主管部门责令其改正，并处二千元以上一万元以下罚款；造成损失的，依法予以赔偿；构成犯罪的，依法追究刑事责任：
（一）擅自发布农业有害生物预测信息、农业重大生物灾情的；（二）侵占、破坏测报场、站监测设施和观测环境的；（三）未经试验、示范即组织推广植物保护新技术、农药和药械新产品的；（四）指使、诱导、强迫农业生产经营组织和农业生产者实施不当植物保护措施，造成危害和损失的；（五）应当办理植物检疫登记而拒不办理的；（六）引进境外农作物种子、种苗、种薯、菌种等繁殖材料未在指定的隔离种植区内种植的或拒不接受疫情监测的；（七）擅自接种试验当地未曾发生的农业有害生物的。</t>
  </si>
  <si>
    <t>1、立案责任：发现涉嫌擅自发布农业有害生物预测信息、农业重大生物灾情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改正；依照生效的行政处罚决定，并处二千元以上一万元以下罚款；造成损失的，依法予以赔偿；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</si>
  <si>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在农业重大生物灾害治理和疫情控制中，由于组织不力而贻误治理时机，给农业生产造成严重损失的，依法追究有关责任人的行政责任。县级以上人民政府农业行政主管部门及其工作人员违反本条例规定，有下列行为之一，情节轻微的，由上级机关或者所在单位给予主要负责人和直接责任人员行政处分；构成犯罪的，依法追究刑事责任： （一）虚报、瞒报、漏查、漏报农业重大生物灾情的； （二）截留、挪用农业有害生物防治资金和物资的； （三）滥用职权，玩忽职守，徇私舞弊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</si>
  <si>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对擅自引进境外农作物种子、种苗、种薯、菌种等繁殖材料的单位和个人的行政处罚</t>
  </si>
  <si>
    <t>《河北省植物保护条例》
第二十条：由境外引进农作物种子、种苗、种薯、菌种等繁殖材料的单位和个人，应当进行检疫登记和引种检疫审批。在本省繁育种植的，应当在农业植物检疫机构指定的隔离种植区内种植，并接受农业植物检疫机构的疫情监测。
第三十三条：违反本条例第二十条规定，擅自引进境外农作物种子、种苗、种薯、菌种等繁殖材料的，责令其销毁所引进的繁殖材料及生长物，并处以一万元以上五万元以下罚款；造成损失的，依法予以赔偿；构成犯罪的，依法追究刑事责任。</t>
  </si>
  <si>
    <t>1、立案责任：发现转涉嫌擅自引进境外农作物种子、种苗、种薯、菌种等繁殖材料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销毁所引进的繁殖材料及生长物，并处以一万元以上五万元以下罚款；造成损失的，依法予以赔偿；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</si>
  <si>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公共利益和社会秩序遭受损害的；②在农业重大生物灾害治理和疫情控制中，由于组织不力而贻误治理时机，给农业生产造成严重损失的，依法追究有关责任人的行政责任。县级以上人民政府农业行政主管部门及其工作人员违反本条例规定，有下列行为之一，情节轻微的，由上级机关或者所在单位给予主要负责人和直接责任人员行政处分；构成犯罪的，依法追究刑事责任： （一）虚报、瞒报、漏查、漏报农业重大生物灾情的； （二）截留、挪用农业有害生物防治资金和物资的； （三）滥用职权，玩忽职守，徇私舞弊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</si>
  <si>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对侵占、损毁、拆除、擅自移动农作物病虫害监测设施设备或者以其他方式妨害农作物病虫害监测设施设备正常运行的行政处罚</t>
  </si>
  <si>
    <t>《农作物病虫害防治条例》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</si>
  <si>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1、立案责任：发现涉嫌对侵占、损毁、拆除、擅自移动农作物病虫害监测设施设备或者以其他方式妨害农作物病虫害监测设施设备正常运行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恢复原状或者采取其他补救措施，可以处5万元以下罚款；造成损失的，依法承担赔偿责任；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</si>
  <si>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行为人的合法权益、公共利益和社会秩序遭受损害的；②地方各级人民政府和县级以上人民政府有关部门及其工作人员有下列行为之一的，对负有责任的领导人员和直接责任人员依法给予处分；构成犯罪的，依法追究刑事责任：（一）未依照本条例规定履行职责；（二）瞒报、谎报农作物病虫害监测信息，授意他人编造虚假信息或者阻挠他人如实报告；（三）擅自向境外组织和个人提供未发布的农作物病虫害监测信息；（四）其他滥用职权、玩忽职守、徇私舞弊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</si>
  <si>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对擅自向社会发布农作物病虫害预报或者灾情信息等行为的行政处罚</t>
  </si>
  <si>
    <t>《农作物病虫害防治条例》
第四十一条：违反本条例规定，有下列行为之一的，由县级以上人民政府农业农村主管部门处5000元以上5万元以下罚款；情节严重的，处5万元以上10万元以下罚款；造成损失的，依法承担赔偿责任；
（一）擅自向社会发布农作物病虫害预报或者灾情信息；（二）从事农作物病虫害研究、饲养、繁殖、运输、展览等活动未采取有效措施，造成农作物病虫害逃逸、扩散；（三）开展农作物病虫害预防控制航空作业未按照国家有关规定进行公告。</t>
  </si>
  <si>
    <t>1、立案责任：发现涉嫌擅自向社会发布农作物病虫害预报或者灾情信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5000元以上5万元以下罚款；情节严重的，处5万元以上10万元以下罚款；造成损失的，依法承担赔偿责任。8、其他法律法规规章文件规定应履行的责任。</t>
  </si>
  <si>
    <t>对不具备相应的设施设备、技术人员、田间作业人员以及规范的管理制度等行为的行政处罚</t>
  </si>
  <si>
    <t>《农作物病虫害防治条例》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</si>
  <si>
    <t>1、立案责任：发现涉嫌不具备相应的设施设备、技术人员、田间作业人员以及规范的管理制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或者情节严重的，处2000元以上2万元以下罚款；造成损失的，依法承担赔偿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</si>
  <si>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专业化病虫害防治服务组织的合法权益、公共利益和社会秩序遭受损害的；②地方各级人民政府和县级以上人民政府有关部门及其工作人员有下列行为之一的，对负有责任的领导人员和直接责任人员依法给予处分；构成犯罪的，依法追究刑事责任：（一）未依照本条例规定履行职责；（二）瞒报、谎报农作物病虫害监测信息，授意他人编造虚假信息或者阻挠他人如实报告；（三）擅自向境外组织和个人提供未发布的农作物病虫害监测信息；（四）其他滥用职权、玩忽职守、徇私舞弊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</si>
  <si>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对境外组织和个人违反规定，在我国境内开展农作物病虫害监测活动的行政处罚</t>
  </si>
  <si>
    <t>《农作物病虫害防治条例》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</si>
  <si>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1.立案责任：发现境外组织和个人涉嫌违反规定，在我国境内开展农作物病虫害监测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停止监测活动；依照生效的行政处罚决定，没收监测数据和工具，并处10万元以上50万元以下罚款；情节严重的，并处50万元以上100万元以下罚款。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</si>
  <si>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境外组织和个人的合法权益、公共利益和社会秩序遭受损害的；②地方各级人民政府和县级以上人民政府有关部门及其工作人员有下列行为之一的，对负有责任的领导人员和直接责任人员依法给予处分；构成犯罪的，依法追究刑事责任：（一）未依照本条例规定履行职责；（二）瞒报、谎报农作物病虫害监测信息，授意他人编造虚假信息或者阻挠他人如实报告；（三）擅自向境外组织和个人提供未发布的农作物病虫害监测信息；（四）其他滥用职权、玩忽职守、徇私舞弊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</si>
  <si>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对农业投入品生产者、销售者、使用者未按照规定及时回收农药、肥料等农业投入品的包装废弃物或者农用薄膜等行为的行政处罚</t>
  </si>
  <si>
    <t>1.《中华人民共和国土壤污染防治法》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2.《农药包装废弃物回收处理管理办法》
第十九条：农药生产者、经营者、使用者未按规定履行农药包装废弃物回收处理义务的，由地方人民政府农业农村主管部门按照《中华人民共和国土壤污染防治法》第八十八条规定予以处罚。
3.《农用薄膜管理办法》
第二十四条：农用薄膜生产者、销售者、使用者未按照规定回收农用薄膜的，依照《中华人民共和国土壤污染防治法》第八十八条规定处罚。</t>
  </si>
  <si>
    <t>1.立案责任：发现对农业投入品生产者、销售者、使用者未按照规定及时回收农药、肥料等农业投入品的包装废弃物或者农用薄膜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一万元以上十万元以下的罚款；农业投入品使用者为个人的，可以处二百元以上二千元以下的罚款。  8、其他法律法规规章文件规定应履行的责任。</t>
  </si>
  <si>
    <t>对农产品质量安全检测机构、检测人员出具虚假检测报告行为的行政处罚</t>
  </si>
  <si>
    <t>《中华人民共和国农产品质量安全法》
第六十五条：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农产品质量安全检测机构有前两款违法行为的，由授予其资质的主管部门或者机构吊销该农产品质量安全检测机构的资质证书。</t>
  </si>
  <si>
    <t>1、立案责任：发现农产品质量安全检测机构、检测人员出具虚假检测报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</si>
  <si>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产品质量安全检测机构的合法权益、公共利益和社会秩序遭受损害的。②农产品质量安全监督管理人员不依法履行监督职责，或者滥用职权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</si>
  <si>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对在特定农产品禁止生产区域种植、养殖、捕捞、采集特定农产品或者建立特定农产品生产基地行为的行政处罚</t>
  </si>
  <si>
    <t>《中华人民共和国农产品质量安全法》
第六十六条：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违反法律、法规规定，向农产品产地排放或者倾倒废水、废气、固体废物或者其他有毒有害物质的，依照有关环境保护法律、法规的规定处理、处罚；造成损害的，依法承担赔偿责任。</t>
  </si>
  <si>
    <t>1、立案责任：发现在特定农产品禁止生产区域种植、养殖、捕捞、采集特定农产品或者建立特定农产品生产基地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农产品和违法所得，并处违法所得一倍以上三倍以下罚款。8、其他法律法规规章文件规定应履行的责任。</t>
  </si>
  <si>
    <t>对农产品生产企业未建立农产品质量安全管理制度等行为的行政处罚</t>
  </si>
  <si>
    <t>《中华人民共和国农产品质量安全法》
第六十八条：违反本法规定，农产品生产企业有下列情形之一的，由县级以上地方人民政府农业农村主管部门责令限期改正；逾期不改正的，处五千元以上五万元以下罚款：
（一）未建立农产品质量安全管理制度；（二）未配备相应的农产品质量安全管理技术人员，且未委托具有专业技术知识的人员进行农产品质量安全指导。</t>
  </si>
  <si>
    <t>1、立案责任：发现对农产品生产企业未建立农产品质量安全管理制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五千元以上五万元以下罚款。8、其他法律法规规章文件规定应履行的责任。</t>
  </si>
  <si>
    <t>对农产品生产企业、农民专业合作社、农业社会化服务组织未依照本法规定建立、保存农产品生产记录行为的行政处罚</t>
  </si>
  <si>
    <t>《中华人民共和国农产品质量安全法》
第六十九条：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</si>
  <si>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1、立案责任：发现农产品生产企业、农民专业合作社、农业社会化服务组织未依照本法规定建立、保存农产品生产记录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二千元以上二万元以下罚款。8、其他法律法规规章文件规定应履行的责任。</t>
  </si>
  <si>
    <t>对在农产品生产经营过程中使用国家禁止使用的农业投入品或者其他有毒有害物质等行为的行政处罚</t>
  </si>
  <si>
    <t>《中华人民共和国农产品质量安全法》
第七十条第一款：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二）销售含有国家禁止使用的农药、兽药或者其他化合物的农产品；（三）销售病死、毒死或者死因不明的动物及其产品。</t>
  </si>
  <si>
    <t>1、立案责任：发现在农产品生产经营过程中存在使用国家禁止使用的农业投入品或者其他有毒有害物质等行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8、其他法律法规规章文件规定应履行的责任。</t>
  </si>
  <si>
    <t>对明知农产品生产经营者从事前款规定的违法行为，仍为其提供生产经营场所或者其他条件行为的行政处罚</t>
  </si>
  <si>
    <t>《中华人民共和国农产品质量安全法》
第七十条第二款：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</si>
  <si>
    <t>1、立案责任：发现对明知农产品生产经营者从事前款规定的违法行为，仍为其提供生产经营场所或者其他条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违法所得，并处十万元以上二十万元以下罚款；使消费者的合法权益受到损害的，应当与农产品生产经营者承担连带责任。8、其他法律法规规章文件规定应履行的责任。</t>
  </si>
  <si>
    <t>对销售农药、兽药等化学物质残留或者含有的重金属等有毒有害物质不符合农产品质量安全标准的农产品等行为的行政处罚</t>
  </si>
  <si>
    <t>《中华人民共和国农产品质量安全法》
第七十一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二）销售含有的致病性寄生虫、微生物或者生物毒素不符合农产品质量安全标准的农产品；（三）销售其他不符合农产品质量安全标准的农产品。</t>
  </si>
  <si>
    <t>1、立案责任：发现对销售农药、兽药等化学物质残留或者含有的重金属等有毒有害物质不符合农产品质量安全标准的农产品的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8、其他法律法规规章文件规定应履行的责任。</t>
  </si>
  <si>
    <t>对在农产品生产场所以及生产活动中使用的设施、设备、消毒剂、洗涤剂等不符合国家有关质量安全规定行为的行政处罚</t>
  </si>
  <si>
    <t>《中华人民共和国农产品质量安全法》
第七十二条：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二）未按照国家有关强制性标准或者其他农产品质量安全规定使用保鲜剂、防腐剂、添加剂、包装材料等，或者使用的保鲜剂、防腐剂、添加剂、包装材料等不符合国家有关强制性标准或者其他质量安全规定；（三）将农产品与有毒有害物质一同储存、运输。</t>
  </si>
  <si>
    <t>1、立案责任：发现对在农产品生产场所以及生产活动中使用的设施、设备、消毒剂、洗涤剂等不符合国家有关质量安全规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8、其他法律法规规章文件规定应履行的责任。</t>
  </si>
  <si>
    <t>对农产品生产企业、农民专业合作社、从事农产品收购的单位或者个人未按照规定开具承诺达标合格证等行为的行政处罚</t>
  </si>
  <si>
    <t>《中华人民共和国农产品质量安全法》
第七十三条：违反本法规定，有下列行为之一的，由县级以上地方人民政府农业农村主管部门按照职责给予批评教育，责令限期改正；逾期不改正的，处一百元以上一千元以下罚款：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</si>
  <si>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1、立案责任：发现对农产品生产企业、农民专业合作社、从事农产品收购的单位或者个人未按照规定开具承诺达标合格证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批评教育，责令限期改正；逾期不改正的，处一百元以上一千元以下罚款。8、其他法律法规规章文件规定应履行的责任。</t>
  </si>
  <si>
    <t>对农产品生产经营者冒用农产品质量标志，或者销售冒用农产品质量标志的农产品行为的行政处罚</t>
  </si>
  <si>
    <t>《中华人民共和国农产品质量安全法》
第七十四条：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</si>
  <si>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1、立案责任：发现对农产品生产经营者冒用农产品质量标志，或者销售冒用农产品质量标志的农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违法生产经营的农产品货值金额不足五千元的，并处五千元以上五万元以下罚款，货值金额五千元以上的，并处货值金额十倍以上二十倍以下罚款。8、其他法律法规规章文件规定应履行的责任。</t>
  </si>
  <si>
    <t>对违反《中华人民共和国农产品质量安全法》关于农产品质量安全追溯规定行为的行政处罚</t>
  </si>
  <si>
    <t>《中华人民共和国农产品质量安全法》
第七十五条：违反本法关于农产品质量安全追溯规定的，由县级以上地方人民政府农业农村主管部门按照职责责令限期改正；逾期不改正的，可以处一万元以下罚款。</t>
  </si>
  <si>
    <t>1、立案责任：发现对违反《中华人民共和国农产品质量安全法》关于农产品质量安全追溯规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可以处一万元以下罚款。8、其他法律法规规章文件规定应履行的责任。</t>
  </si>
  <si>
    <t>对拒绝、阻挠依法开展的农产品质量安全监督检查、事故调查处理、抽样检测和风险评估行为的行政处罚</t>
  </si>
  <si>
    <t>《中华人民共和国农产品质量安全法》
第七十六条：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</si>
  <si>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1、立案责任：发现拒绝、阻挠依法开展的农产品质量安全监督检查、事故调查处理、抽样检测和风险评估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产停业，并处二千元以上五万元以下罚款；构成违反治安管理行为的，由公安机关依法给予治安管理处罚。8、其他法律法规规章文件规定应履行的责任。</t>
  </si>
  <si>
    <t>对不按照法定条件、要求从事生产经营活动或者生产、销售不符合法定要求产品行为的行政处罚</t>
  </si>
  <si>
    <t>《国务院关于加强食品等产品安全监督管理的特别规定》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</si>
  <si>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1、立案责任：发现涉嫌不按照法定条件、要求从事生产经营活动或者生产、销售不符合法定要求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依照生效的行政处罚决定，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</si>
  <si>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食用农产品生产、经营者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</si>
  <si>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对依法应当取得许可证照而未取得许可证照从事食用农产品生产经营活动行为的行政处罚</t>
  </si>
  <si>
    <t>《国务院关于加强食品等产品安全监督管理的特别规定》
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</si>
  <si>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发现涉嫌依法应当取得许可证照而未取得许可证照从事生产经营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没收违法所得、产品和用于违法生产的工具、设备、原材料等物品，货值金额不足1万元的，并处10万元罚款；货值金额1万元以上的，并处货值金额10倍以上20倍以下的罚款；构成非法经营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</si>
  <si>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食用农产品生产者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</si>
  <si>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对违法使用原料、辅料、添加剂、农业投入品行为的行政处罚</t>
  </si>
  <si>
    <t>《国务院关于加强食品等产品安全监督管理的特别规定》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</si>
  <si>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 xml:space="preserve">1、立案责任：发现涉嫌对违法使用原料、辅料、添加剂、农业投入品行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8、其他法律法规规章文件规定应履行的责任。
</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</si>
  <si>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食用农产品生产企业、销售者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</si>
  <si>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对生产企业、销售者发现其生产的食用农产品存在安全隐患，可能对人体健康和生命安全造成损害，不履行相关义务的行政处罚</t>
  </si>
  <si>
    <t>《国务院关于加强食品等产品安全监督管理的特别规定》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</si>
  <si>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 xml:space="preserve">1、立案责任：发现生产企业发现其生产的食用农产品存在安全隐患，可能对人体健康和生命安全造成损害涉嫌不履行相关义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各自职责，责令生产企业召回产品、销售者停止销售，对生产企业并处货值金额3倍的罚款，对销售者并处1000元以上5万元以下的罚款；造成严重后果的，由原发证部门吊销许可证照。8、其他法律法规规章文件规定应履行的责任。
</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</si>
  <si>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食用行为人的合法权益、公共利益和社会秩序遭受损害的。②从事无公害农产品管理的工作人员滥用职权、徇私舞弊、玩忽职守的，由所在单位或者所在单位的上级行政主管部门给予行政处分；构成犯罪的，依法追究刑事责任。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</si>
  <si>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对伪造、冒用、转让、买卖无公害农产品产地认定证书、产品认证证书和标志行为的行政处罚</t>
  </si>
  <si>
    <t xml:space="preserve">《无公害农产品管理办法》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t>
  </si>
  <si>
    <t xml:space="preserve">1、立案责任：发现涉嫌伪造、冒用、转让、买卖无公害农产品产地认定证书、产品认证证书和标志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根据各自的职责分工责令其停止，并可处以违法所得1倍以上3倍以下的罚款，但最高罚款不得超过3万元；没有违法所得的，可以处1万元以下的罚款。第三十五条：任何单位和个人不得伪造、冒用、转让、买卖无公害农产品产地认定证书、产品认证证书和标志。8、其他法律法规规章文件规定应履行的责任。
</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</si>
  <si>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食用行为人的合法权益、公共利益和社会秩序遭受损害的。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</si>
  <si>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对擅自移动、损毁禁止生产区标牌行为的行政处罚</t>
  </si>
  <si>
    <t>《农产品产地安全管理办法》
第二十六条：违反《中华人民共和国农产品质量安全法》和本办法规定的划定标准和程序划定的禁止生产区无效。违反本办法规定，擅自移动、损毁禁止生产区标牌的，由县级以上地方人民政府农业行政主管部门责令限期改正，可处以一千元以下罚款。其他违反本办法规定的，依照有关法律法规处罚。</t>
  </si>
  <si>
    <t>1、立案责任：发现涉嫌擅自移动、损毁禁止生产区标牌行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违反本办法规定，擅自移动、损毁禁止生产区标牌的，由县级以上地方人民政府农业行政主管部门责令限期改正，可处以一千元以下罚款。其他违反本办法规定的，依照有关法律法规处罚。8、其他法律法规规章文件规定应履行的责任。。</t>
  </si>
  <si>
    <t>对故意毁坏在耕地上种植的粮食作物青苗行为的行政处罚</t>
  </si>
  <si>
    <t>《中华人民共和国粮食安全保障法》
第七十条：违反本法规定，故意毁坏在耕地上种植的粮食作物青苗的，由县级以上地方人民政府农业农村主管部门责令停止违法行为；情节严重的，可以处毁坏粮食作物青苗价值五倍以下罚款。</t>
  </si>
  <si>
    <t>1、立案责任：发现对故意毁坏在耕地上种植的粮食作物青苗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情节严重的，可以处毁坏粮食作物青苗价值五倍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</si>
  <si>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村集体财务、村民财产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</si>
  <si>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对未执行帐、款分管制度或者非出纳人员保管现金等行为的行政处罚</t>
  </si>
  <si>
    <t>《河北省村集体财务管理条例》
第三十九条：违反本条例规定，有下列行为之一的，由县级人民政府农业等有关部门依据法律、法规规定的职责负责处理，并对责任人员处以一百元至二千元的罚款，造成损失的应予赔偿；（一）未执行帐、款分管制度或者非出纳人员保管现金的；（二）未使用统一规定的收款凭证或者白条收款、无据收款的；（三）未按制度规定批准开支的；（四）违反有价证券核算、保管规定的；（五）对无法收回的欠款擅自进行帐务处理的；（六）固定资产、产品物资的变卖和报废处理，未按规定程序办理的；（七）会计员、出纳员相互兼职的，或者村和村集体经济组织的主要负责人及其直系亲属担任本村本集体经济组织财会人员的，或者个别人口少的行政村主要负责人未经乡级人民政府批准担任财会人员的；（八）主管会计的任免未按规定程序办理的；（九）未建立会计帐目的；（十）未按规定公布财务收支帐目的；（十一）对侵犯集体和农民合法权益的行为未进行抵制的；（十二）妨碍、阻挠民主理财小组履行职责的。</t>
  </si>
  <si>
    <t>1、立案责任：发现涉嫌对未执行帐、款分管制度或者非出纳人员保管现金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法律、法规规定的职责负责处理，并对责任人员处以一百元至二千元的罚款， 造成损失的应予赔偿。8、其他法律法规规章文件规定应履行的责任。</t>
  </si>
  <si>
    <t>对公款私存、设小金库、坐支现金等行为的行政处罚</t>
  </si>
  <si>
    <t>《河北省村集体财务管理条例》
第十三条：村集体经济组织或者村民委员会的财务应当实行帐、款分管；不得公款私存，不得设小金库，不得坐支现金；非出纳人员不得保管现金。
第十七条：村集体经济组织或者村民委员会支出现金，应当取得真实、合法的原始凭证，手续不完备的开支，不得付款。     
第四十条：违反本条例第十三条规定，公款私存、设小金库、坐支现金的；村集体经济组织或者村民委员会支出现金违反本条例第十七条规定的，由县级人民政府农业行政主管部门对责任人员处以违法金额百分之十至百分之三十的罚款。</t>
  </si>
  <si>
    <t>1、立案责任：发现涉嫌对公款私存、设小金库、坐支现金等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责任人员处以违法金额百分之十至百分之三十的罚款。8、其他法律法规规章文件规定应履行的责任。</t>
  </si>
  <si>
    <t>对擅自用村集体所有的资金、有价证券为个人或者外单位担保、抵押和擅自用集体所有的固定资产和产品物资为个人或者外单位担保、抵押行为的行政处罚</t>
  </si>
  <si>
    <t>《河北省村集体财务管理条例》
第十九条第二款：未经村集体经济组织成员会议或者其代表会议、村民会议或者其代表会议决定，任何人员不得擅自用村集体所有的资金、有价证券为个人或者外单位担保、抵押。         
第二十二条第二款：未经村集体经济组织成员会议或者其代表会议、村民会议或者其代表会议决定，任何人员不得擅自用集体所有的固定资产和产品物资为个人或者外单位担保、抵押。     
第四十二条：违反本条例第十九条第二款、第二十二条第二款规定的，由县级人民政府农业行政主管部门对责任人员处以担保、抵押总额百分之十的罚款；造成的损失由责任人员赔偿。</t>
  </si>
  <si>
    <t>1、立案责任：发现涉嫌对擅自用村集体所有的资金、有价证券为个人或者外单位担保、抵押和擅自用集体所有的固定资产和产品物资为个人或者外单位担保、抵押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责任人员处以担保、抵押总额百分之十的罚款；造成的损失由责任人员赔偿。8、其他法律法规规章文件规定应履行的责任。</t>
  </si>
  <si>
    <t>对拒绝、拖延提供与审计事项有关的资料，或者提供的资料不真实、不完整，或者拒绝检查行为的行政处罚</t>
  </si>
  <si>
    <t>《河北省农村集体经济审计规定》                                    第二十四条：被审计单位违反本规定，拒绝、拖延提供与审计事项有关的资料，或者提供的资料不真实、不完整，或者拒绝检查的，由县级以上人民政府农村经营管理部门责令改正；拒不改正的，处以一百元以上一千元以下的罚款。</t>
  </si>
  <si>
    <t>1、立案责任：发现涉嫌对拒绝、拖延提供与审计事项有关的资料，或者提供的资料不真实、不完整，或者拒绝检查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的，处以一百元以上一千元以下的罚款。8、其他法律法规规章文件规定应履行的责任。</t>
  </si>
  <si>
    <t>对使用炸鱼、毒鱼、电鱼等破坏渔业资源方法进行捕捞等行为的行政处罚</t>
  </si>
  <si>
    <t>1.《中华人民共和国渔业法》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
2.《渔业行政处罚规定》
第六条：依照《中华人民共和国渔业法》第三十八条和《实施细则》第二十九条规定，有下列行为之一的，没收渔获物和违法所得，处以罚款；情节严重的，并处没收渔具、吊销捕捞许可证；情节特别严重的，可以没收渔船。罚款按以下标准执行： （一）使用炸鱼、毒鱼、电鱼等破坏渔业资源方法进行捕捞的，违反关于禁渔区、禁渔期的规定进行捕捞的，或者使用禁用的渔具、捕捞方法和小于最小网目尺寸的网具进行捕捞或者渔获物中幼鱼超过规定比例的，在内陆水域，处以三万元以下罚款；在海洋水域，处以五万元以下罚款。</t>
  </si>
  <si>
    <t>1、立案责任：发现涉嫌对使用炸鱼、毒鱼、电鱼等破坏渔业资源方法进行捕捞，违反关于禁渔区、禁渔期的规定进行捕捞的，或者使用禁用的渔具、捕捞方法和小于最小网目尺寸的网具进行捕捞或者渔获物中幼鱼超过规定比例的行为的违法行为（或者下级渔业部门按规定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渔获物和违法所得，处五万元以下的罚款；情节严重的，没收渔具，吊销捕捞许可证；情节特别严重的，可以没收渔船；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</si>
  <si>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生产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</si>
  <si>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对在禁渔区或者禁渔期内销售非法捕捞的渔获物行为的行政处罚</t>
  </si>
  <si>
    <t>《中华人民共和国渔业法》
第三十八条第二款：在禁渔区或者禁渔期内销售非法捕捞的渔获物的，县级以上地方人民政府渔业行政主管部门应当及时进行调查处理。</t>
  </si>
  <si>
    <t>1、立案责任：发现对在禁渔区或者禁渔期内销售非法捕捞的渔获物的违法行为（或者下级渔业部门按规定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应当及时进行调查处理。8、其他法律法规规章文件规定应履行的责任。</t>
  </si>
  <si>
    <t>对制造、销售禁用的渔具行为的行政处罚</t>
  </si>
  <si>
    <t>《中华人民共和国渔业法》
第三十八条第三款：制造、销售禁用的渔具的，没收非法制造、销售的渔具和违法所得，并处一万元以下的罚款。</t>
  </si>
  <si>
    <t>1、立案责任：发现涉嫌制造、销售禁用的渔具的违法行为（或者下级渔业部门按规定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非法制造、销售的渔具和违法所得，并处一万元以下的罚款。8、其他法律法规规章文件规定应履行的责任。</t>
  </si>
  <si>
    <t>对偷捕、抢夺他人养殖的水产品的，或者破坏他人养殖水体、养殖设施等行为的行政处罚</t>
  </si>
  <si>
    <t>《中华人民共和国渔业法》
第三十九条：偷捕、抢夺他人养殖的水产品的，或者破坏他人养殖水体、养殖设施的，责令改正，可以处二万元以下的罚款；造成他人损失的，依法承担赔偿责任；构成犯罪的，依法追究刑事责任。</t>
  </si>
  <si>
    <t>1、立案责任：发现涉嫌偷捕、抢夺他人养殖的水产品的，或者破坏他人养殖水体、养殖设施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改正，可以处二万元以下的罚款；造成他人损失的，依法承担赔偿责任； 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</si>
  <si>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他人养殖财产及养殖环境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</si>
  <si>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对使用全民所有的水域、滩涂从事养殖生产，无正当理由使水域、滩涂荒芜等行为的行政处罚</t>
  </si>
  <si>
    <t>《中华人民共和国渔业法》第四十条：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t>
  </si>
  <si>
    <t>1、立案责任：发现涉嫌使用全民所有的水域、滩涂从事养殖生产，无正当理由使水域、滩涂荒芜满一年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限期开发利用；逾期未开发利用的， 吊销养殖证，可以并处一万元以下的罚款。8、其他法律法规规章文件规定应履行的责任。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</si>
  <si>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资源捕捞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</si>
  <si>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对未依法取得捕捞许可证擅自进行捕捞行为的行政处罚</t>
  </si>
  <si>
    <t>1.《中华人民共和国渔业法》
第四十一条：未依法取得捕捞许可证擅自进行捕捞的，没收渔获物和违法所得，并处十万元以下的罚款；情节严重的，并可以没收渔具和渔船。
2.《渔业行政处罚规定》第八条：按照《中华人民共和国渔业法》第四十一条规定，对未取得捕捞许可证擅自进行捕捞的，没收渔获物和违法所得，并处罚款；情节严重的，并可以没收渔具和渔船。罚款按下列标准执行：（一）在内陆水域，处以五万元以下罚款。（二）在海洋水域，处以十万元以下罚款。</t>
  </si>
  <si>
    <t>1、立案责任：发现涉嫌未依法取得捕捞许可证擅自进行捕捞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渔获物和违法所得，并处十万元以下的罚款；情节严重的，并可以没收渔具和渔船。8、其他法律法规规章文件规定应履行的责任。</t>
  </si>
  <si>
    <t>对违反捕捞许可证关于作业类型、场所、时限和渔具、数量的规定进行捕捞行为的行政处罚</t>
  </si>
  <si>
    <t>1.《中华人民共和国渔业法》
第四十二条：违反捕捞许可证关于作业类型、场所、时限和渔具数量的规定进行捕捞的，没收渔获物和违法所得，可以并处五万元以下的罚款；情节严重的，并可以没收渔具，吊销捕捞许可证。 
2.《渔业行政处罚规定》第九条：按照《中华人民共和国渔业法》第四十二条规定，对有捕捞许可证的渔船违反许可证关于作业类型、场所、时限和渔具数量的规定进行捕捞的，没收渔获物和违法所得，可以并处罚款；情节严重的，并可以没收渔具，吊销捕捞许可证。罚款按以下标准执行： （一）在内陆水域，处以二万元以下罚款。（二）在海洋水域，处以五万元以下罚款。</t>
  </si>
  <si>
    <t>1、立案责任：发现涉嫌违反捕捞许可证关于作业类型、场所、时限和渔具数量的规定进行捕捞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渔获物和违法所得，可以并处五万元以下的罚款；情节严重的，并可以没收渔具，吊销捕捞许可证。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</si>
  <si>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资源捕捞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</si>
  <si>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对涂改、买卖、出租或者以其他形式转让捕捞许可证行为的行政处罚</t>
  </si>
  <si>
    <t>1.《中华人民共和国渔业法》
第四十三条：涂改、买卖、出租或者以其他形式转让捕捞许可证的，没收违法所得，吊销捕捞许可证，可以并处一万元以下的罚款；伪造、变造、买卖捕捞许可证，构成犯罪的，依法追究刑事责任。
2.《渔业行政处罚规定》
第十条：按照《中华人民共和国渔业法》第四十三条规定，对涂改、买卖、出租或以其他形式非法转让捕捞许可证的，没收违法所得，吊销捕捞许可证，可以并处罚款。罚款按以下标准执行：（一）买卖、出租或以其他形式非法转让捕捞许可证的，对违法双方各处一万元以下罚款。（二）涂改捕捞许可证的，处一万元以下罚款。</t>
  </si>
  <si>
    <t>1、立案责任：发现涉嫌涂改、买卖、出租或者以其他形式转让捕捞许可证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违法所得， 吊销捕捞许可证，可以并处一万元以下的罚款；伪造、变造、买卖捕捞许可证，构成犯罪的，依法追究刑事责任。8、其他法律法规规章文件规定应履行的责任。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</si>
  <si>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资源捕捞秩序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</si>
  <si>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对非法生产、进口、出口水产苗种行为的行政处罚</t>
  </si>
  <si>
    <t>《中华人民共和国渔业法》
第四十四条第一款：非法生产、进口、出口水产苗种的，没收苗种和违法所得，并处五万元以下的罚款。</t>
  </si>
  <si>
    <t>1、立案责任：发现涉嫌非法生产、进口、出口水产苗种的违法行为（或者下级渔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苗种和违法所得，并处五万元以下的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</si>
  <si>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水产苗种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</si>
  <si>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对经营未经审定的水产苗种行为的行政处罚</t>
  </si>
  <si>
    <t>《中华人民共和国渔业法》
第四十四条第二款：经营未经审定的水产苗种的，责令立即停止经营，没收违法所得，可以并处五万元以下的罚款。</t>
  </si>
  <si>
    <t>1、立案责任：发现涉嫌经营未经审定的水产苗种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立即停止经营，没收违法所得，可以并处五万元以下的罚款。8、其他法律法规规章文件规定应履行的责任。</t>
  </si>
  <si>
    <t>对未经批准在水产种质资源保护区从事捕捞活动行为的行政处罚</t>
  </si>
  <si>
    <t>《中华人民共和国渔业法》
第四十五条：未经批准在水产种质资源保护区内从事捕捞活动的，责令立即停止捕捞，没收渔获物和渔具，可以并处一万元以下的罚款。</t>
  </si>
  <si>
    <t>1、立案责任：发现涉嫌使未经批准在水产种质资源保护区内从事捕捞活动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立即停止捕捞，没收渔获物和渔具，可以并处一万元以下的罚款。8、其他法律法规规章文件规定应履行的责任。</t>
  </si>
  <si>
    <t>对外国人、外国渔船擅自进入我国管辖水域从事渔业捕捞活动等行为的行政处罚</t>
  </si>
  <si>
    <t>《中华人民共和国渔业法》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第十二条：外国人、外国船舶在中华人民共和国内水、领海内有下列行为之一的，责令其离开或者将其驱逐，可处以没收渔获物、渔具，并处以罚款；情节严重的，可以没收渔船。罚款按下列数额执行： 1.从事捕捞、补给或转载渔获等渔业生产活动的，可处50万元以下罚款；2.未经批准从事生物资源调查活动的，可处40万元以下罚款。第十九条：中华人民共和国渔政渔港监督管理局和各海区渔政渔港监督管理局可决定50万元以下罚款的处罚。省（自治区、直辖市）渔政渔港监督管理机构可决定20万元以下罚款的处罚。市、县渔政渔港监督管理机构可决定5万元以下罚款的处罚。作出超过本级机构权限的行政处罚决定的，必须事先报经具有相应处罚权的上级渔政渔港监督管理机构批准。</t>
  </si>
  <si>
    <t>1、立案责任：发现外国人、外国渔船擅自进入我国管辖水域从事渔业捕捞活动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离开或者将其驱逐，可以没收渔获物、渔具，并处五十万元以下的罚款；情节严重的，可以没收渔船；构成犯罪的，依法追究刑事责任。8、其他法律法规规章文件规定应履行的责任。</t>
  </si>
  <si>
    <t>对外商投资的渔业企业未经国务院有关主管部门批准从事近海捕捞业行为的行政处罚</t>
  </si>
  <si>
    <t>《中华人民共和国渔业法实施细则》第十六条：在中华人民共和国管辖水域，外商投资的渔业企业，未经国务院有关主管部门批准，不得从事近海捕捞业。
第三十六条：外商投资的渔业企业，违法本实施细则第十六条规定，没收渔获物和违法所得，可以并处三千元至五万元罚款。</t>
  </si>
  <si>
    <t>1、立案责任：发现外商投资的渔业企业未经国务院有关主管部门批准从事近海捕捞业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渔获物和违法所得，可以并处三千元至五万元罚款。8、其他法律法规规章文件规定应履行的责任。</t>
  </si>
  <si>
    <t>对在鱼、虾、蟹、贝幼苗的重点产区直接引水、用水未采取避开幼苗的密集期、密集区或者设置网栅等保护措施行为的行政处罚</t>
  </si>
  <si>
    <t>《中华人民共和国渔业法实施细则》第二十六条　任何单位和个人，在鱼、虾、蟹、贝幼苗的重点产区直接引水、用水的，应当采取避开幼苗的密集期、密集区，或者设置网栅等保护措施。
《渔业行政处罚规定》第十七条 违反《实施细则》第二十六条，在鱼、虾、贝、蟹幼苗的重点产区直接引水、用水的，未采取避开幼苗密集区、密集期或设置网栅等保护措施的，可处以一万元以下罚款。</t>
  </si>
  <si>
    <t>1、立案责任：发现对在鱼、虾、蟹、贝幼苗的重点产区直接引水、用水未采取避开幼苗的密集期、密集区或者设置网栅等保护措施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处以一万元以下罚款。8、其他法律法规规章文件规定应履行的责任。</t>
  </si>
  <si>
    <t>对外国船舶未经批准进出中华人民共和国渔港等行为的行政处罚</t>
  </si>
  <si>
    <t>《中华人民共和国管辖海域外国人、外国船舶渔业活动管理暂行规定》第十七条：外国船舶进入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</si>
  <si>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1、立案责任：发现对外国船舶未经批准进出中华人民共和国渔港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有权禁止其进、离港口，或者令其停航、改航、停止作业，并可处以3万元以下罚款的处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</si>
  <si>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水产养殖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</si>
  <si>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对从事养殖生产的单位和个人未按养殖许可证使用的范围进行生产等行为的行政处罚</t>
  </si>
  <si>
    <t>《河北省渔业条例》第十六条 从事养殖生产的单位和个人应当遵守下列规定：
（一）使用国家所有的水域、滩涂从事养殖生产的，按养殖证许可使用的范围进行生产；
（二）合理使用渔药、饵料、饲料、添加剂，并做好苗种放养、投入品使用、养殖品种生产和销售记录；
（三）及时合理处置被污染或者含病原体的水体和病死养殖生物，防止病害传播；
（四）防止对水域生态系统有危害的养殖品种逃逸。
任何单位和个人不得向养殖水域排放污水或者倾倒生产、生活垃圾。
第五十一条 违反本条例第十六条规定的，责令限期改正，逾期不改正的，处一万元以下的罚款。
第六十条 本条例规定的行政处罚，由县级以上人民政府渔业行政主管部门或者其所属的渔政监督管理机构决定。但是，本条例已对处罚部门作出规定的除外。</t>
  </si>
  <si>
    <t>1、立案责任：发现涉嫌从事养殖生产的单位和个人未按养殖许可证使用的范围进行生产等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罚款。8、其他法律法规规章文件规定应履行的责任。</t>
  </si>
  <si>
    <t>对在航道、锚地设置碍航渔具等行为的行政处罚</t>
  </si>
  <si>
    <t>《河北省渔业条例》第三十条：从事捕捞生产的单位和个人应当遵守下列规定：
（一）服从国家有关禁渔期、禁渔区等保护渔业资源的规定；
（二）不得在航道、锚地设置碍航渔具；
（三）不得在作业时阻碍其他船舶航行；
（四）不得在渔业水域倾倒、遗弃副渔获物、渔具；
（五）大中型捕捞渔船应当填写渔捞日志，按规定使用船位监控装置；
（六）未经批准，不得进入他国管辖海域作业。
第五十五条：违反本条例第三十条第（二）、（三）、（四）、（五）、（六）项规定的，责令改正，可以并处五千元以下的罚款。</t>
  </si>
  <si>
    <t>1、立案责任：发现涉嫌对在航道、锚地设置碍航渔具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改正，可以并处五千元以下的罚款。8、其他法律法规规章文件规定应履行的责任。</t>
  </si>
  <si>
    <t>对养殖、销售未经国家批准的外来水生物种行为的行政处罚</t>
  </si>
  <si>
    <t>《河北省渔业条例》第五十六条第一款：违反本条例第三十五条第一款规定，养殖、销售未经国家批准的外来水生物种的，没收非法养殖、销售的水产品和违法所得，并处三万元以下罚款。</t>
  </si>
  <si>
    <t>1、立案责任：发现涉嫌养殖、销售未经国家批准的外来水生物种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非法养殖、销售的水产品和违法所得，并处罚款。8、其他法律法规规章文件规定应履行的责任。</t>
  </si>
  <si>
    <t>对养殖、销售经国家批准的外来水生物种，导致外来有害水生物种的侵入或者逃逸行为的行政处罚</t>
  </si>
  <si>
    <t>《河北省渔业条例》第五十六条第二款：违反本条例第三十五条第二款规定，导致外来有害水生物种的侵入或者逃逸的，处三万元以下罚款。造成重大经济损失的，责令予以赔偿。</t>
  </si>
  <si>
    <t>1、立案责任：发现涉嫌对养殖、销售经国家批准的外来水生物种，导致外来有害水生物种的侵入或者逃逸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三万元以下罚款。造成重大经济损失的，责令予以赔偿。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</si>
  <si>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水生野生动物资源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</si>
  <si>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对使用国家禁用或者淘汰的饲料、饲料添加剂行为的行政处罚</t>
  </si>
  <si>
    <t>《河北省渔业条例》第五十九条：使用国家禁用或者淘汰的饲料、饲料添加剂的，责令改正，可以并处一万元以上五万元以下罚款，其产品不得销售。</t>
  </si>
  <si>
    <t>1、立案责任：发现涉嫌对使用国家禁用或者淘汰的饲料、饲料添加剂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改正，可以并处一万元以上五万元以下罚款，其产品不得销售。8、其他法律法规规章文件规定应履行的责任。</t>
  </si>
  <si>
    <t>对违反水产苗种管理有关规定行为的行政处罚</t>
  </si>
  <si>
    <t>《河北省水产苗种管理办法》第十三条：违反本办法第五条、第七条、第十条第一款、第十一条的规定，水生野生动物保护和渔业管理法律、法规、规章对处罚的部门和处罚的方式另有规定的，按其规定执行；未作规定的，由县级以上渔业行政主管部门予以警告，并可处以五百元以上五千元以下的罚款。</t>
  </si>
  <si>
    <t>1、立案责任：发现涉嫌对违反水产苗种管理有关规定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或吊销其有关证书、证件，并处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</si>
  <si>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造成水上交通事故的；4、不具备行政执法资格实施行政处罚的；5、擅自改变行政处罚种类、幅度的；6、违反法定的行政处罚程序的；7、在行政处罚过程中发生腐败行为的；8、其他违反法律法规规章文件规定的行为。</t>
  </si>
  <si>
    <t>对在水产养殖中违法用药行为的行政处罚</t>
  </si>
  <si>
    <t>《兽药管理条例》第七十四条：水产养殖中的兽药使用、兽药残留检测和监督管理以及水产养殖过程中违法用药的行政处罚，由县级以上人民政府渔业主管部门及其所属的渔政监督管理机构负责。</t>
  </si>
  <si>
    <t>1、立案责任：发现涉嫌在水产养殖中违法用药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</si>
  <si>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消费者合法权益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</si>
  <si>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对渔业船舶未配置相应的防污染设备和器材等行为的行政处罚</t>
  </si>
  <si>
    <t>《中华人民共和国水污染防治法》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</si>
  <si>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1、立案责任：发现对渔业船舶未配置相应的防污染设备和器材的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分工责令限期改正，处二千元以上二万元以下的罚款；逾期不改正的，责令船舶临时停航。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</si>
  <si>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水域生态环境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</si>
  <si>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对渔业船舶进行涉及污染物排放的作业，未遵守操作规程或者未在相应的记录簿上如实记载行为的行政处罚</t>
  </si>
  <si>
    <t>《中华人民共和国水污染防治法》第八十九条第二款：船舶进行涉及污染物排放的作业，未遵守操作规程或者未在相应的记录簿上如实记载的，由海事管理机构、渔业主管部门按照职责分工责令改正，处二千元以上二万元以下的罚款。</t>
  </si>
  <si>
    <t>1、立案责任：发现渔业船舶涉嫌进行涉及污染物排放的作业，未遵守操作规程或者未在相应的记录簿上如实记载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分工责令改正，处二千元以上二万元以下的罚款。8、其他法律法规规章文件规定应履行的责任。</t>
  </si>
  <si>
    <t>对向渔业水域倾倒船舶垃圾或者排放船舶的残油、废油等行为的行政处罚</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</si>
  <si>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</si>
  <si>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1、立案责任：发现涉嫌向渔业水域倾倒船舶垃圾或者排放船舶的残油、废油等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8、其他法律法规规章文件规定应履行的责任。</t>
  </si>
  <si>
    <t>对渔港水域内非军事船舶和渔港水域外渔业船舶因发生事故或者其他突发性事件，造成或者可能造成海洋环境污染、生态破坏事件，未按照规定通报等行为的行政处罚</t>
  </si>
  <si>
    <t>　《中华人民共和国海洋环境保护法》第九十四条：违反本法规定，有下列行为之一，由依照本法规定行使海洋环境监督管理权的部门或者机构责令改正，处以罚款：
（二）因发生事故或者其他突发性事件，造成或者可能造成海洋环境污染、生态破坏事件，未按照规定通报或者报告的；
（三）未按照有关规定制定应急预案并备案，或者未按照有关规定配备应急设备、器材的；
（四）因发生事故或者其他突发性事件，造成或者可能造成海洋环境污染、生态破坏事件，未立即采取有效措施或者逃逸的；
有前款第二项行为的，处五万元以上五十万元以下的罚款，对直接负责的主管人员和其他直接责任人员处一万元以上十万元以下的罚款，并可以暂扣或者吊销相关任职资格许可；有前款第三项行为的，处二万元以上二十万元以下的罚款；有前款第四项、第五项行为之一的，处二十万元以上二百万元以下的罚款。</t>
  </si>
  <si>
    <t>1、立案责任：发现涉嫌渔港水域内非军事船舶和渔港水域外渔业船舶因发生事故或者其他突发性事件，造成或者可能造成海洋环境污染、生态破坏事件，未按照规定通报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</si>
  <si>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海洋渔业水域环境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</si>
  <si>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对渔港水域内的非军事船舶以及渔港水域外渔业船舶违反《中华人民共和国海洋环境保护法》，拒绝、阻挠渔政渔港监督管理机关调查等行为的行政处罚</t>
  </si>
  <si>
    <t>《中华人民共和国海洋环境保护法》第九十五条　违反本法规定，拒绝、阻挠调查和现场检查，或者在被检查时弄虚作假的，由依照本法规定行使海洋环境监督管理权的部门或者机构责令改正，处五万元以上二十万元以下的罚款；对直接负责的主管人员和其他直接责任人员处二万元以上十万元以下的罚款。</t>
  </si>
  <si>
    <t>1、立案责任：发现涉嫌渔港水域内的非军事船舶以及渔港水域外渔业船舶违反《中华人民共和国海洋环境保护法》，拒绝、阻挠渔政渔港监督管理机关调查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五万元以上二十万元以下的罚款；对直接负责的主管人员和其他直接责任人员处二万元以上十万元以下的罚款。8、其他法律法规规章文件规定应履行的责任。</t>
  </si>
  <si>
    <t>对渔港水域内未按照规定配备或者有效运行船舶污染物、废弃物接收设施等行为的行政处罚</t>
  </si>
  <si>
    <t>《中华人民共和国海洋环境保护法》第一百零九条：违反本法规定，有下列行为之一，由依照本法规定行使海洋环境监督管理权的部门或者机构责令改正，处以罚款：
（一）港口、码头、装卸站、船舶修造拆解单位未按照规定配备或者有效运行船舶污染物、废弃物接收设施，或者船舶的结构、配备的防污设备和器材不符合国家防污规定或者未经检验合格的；
（二）从事船舶污染物、废弃物接收和船舶清舱、洗舱作业活动，不具备相应接收处理能力的；
（三）从事船舶拆解、旧船改装、打捞和其他水上、水下施工作业，造成海洋环境污染损害的；
（四）采取冲滩方式进行船舶拆解作业的。
有前款第一项、第二项行为之一的，处二万元以上三十万元以下的罚款；有前款第三项行为的，处五万元以上二十万元以下的罚款；有前款第四项行为的，处十万元以上一百万元以下的罚款。</t>
  </si>
  <si>
    <t>1、立案责任：发现涉嫌渔港水域内未按照规定配备或者有效运行船舶污染物、废弃物接收设施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8、其他法律法规规章文件规定应履行的责任。</t>
  </si>
  <si>
    <t>对渔港水域内非军事船舶和渔港水域外渔业船舶未在船上备有有害材料清单等行为的行政处罚</t>
  </si>
  <si>
    <t>《中华人民共和国海洋环境保护法》第一百一十条：违反本法规定，有下列行为之一，由依照本法规定行使海洋环境监督管理权的部门或者机构责令改正，处以罚款：
（一）未在船上备有有害材料清单，未在船舶建造、营运和维修过程中持续更新有害材料清单，或者未在船舶拆解前将有害材料清单提供给从事船舶拆解单位的；
（二）船舶未持有防污证书、防污文书，或者不按照规定监测、监控，如实记载和保存船舶污染物、压载水和沉积物的排放及操作记录的；
（三）船舶采取措施提高能效水平未达到有关规定的；
（四）进入控制区的船舶不符合船舶污染物排放相关控制要求的；
（五）具备岸电供应能力的港口经营人、岸电供电企业未按照国家规定为具备岸电使用条件的船舶提供岸电的；
（六）具备岸电使用条件的船舶靠港，不按照国家规定使用岸电的。
有前款第一项行为的，处二万元以下的罚款；有前款第二项行为的，处十万元以下的罚款；有前款第三项行为的，处一万元以上十万元以下的罚款；有前款第四项行为的，处三万元以上三十万元以下的罚款；有前款第五项、第六项行为之一的，处一万元以上十万元以下的罚款，情节严重的，处十万元以上五十万元以下的罚款。</t>
  </si>
  <si>
    <t>1、立案责任：发现涉嫌渔港水域内非军事船舶和渔港水域外渔业船舶未在船上备有有害材料清单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8、其他法律法规规章文件规定应履行的责任。</t>
  </si>
  <si>
    <t>对渔港水域内拆船发生污染损害事故，不向渔政渔港监督管理机关报告也不采取消除污染措施等行为的行政处罚</t>
  </si>
  <si>
    <t>《防止拆船污染环境管理条例》第十七条：违反本条例规定，有下列情形之一的，监督拆船污染的主管部门除责令其限期纠正外，还可以根据不同情节，处以1万元以上10万元以下的罚款：
（一）发生污染损害事故，不向监督拆船污染的主管部门报告也不采取消除或者控制污染措施的；
（二）废油船未经洗舱、排污、清舱和测爆即行拆解的；
（三）任意排放或者丢弃污染物造成严重污染的。</t>
  </si>
  <si>
    <t>1、立案责任：发现涉嫌渔港水域内拆船发生污染损害事故，不向渔政渔港监督管理机关报告也不采取消除污染措施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纠正外，还可以根据不同情节，处以1万元以上10万元以下的罚款。8、其他法律法规规章文件规定应履行的责任。</t>
  </si>
  <si>
    <t>对渔港水域内拆船发生污染损害事故，虽采取消除或者控制污染措施，但不向渔政渔港监督管理机关报告行为的行政处罚</t>
  </si>
  <si>
    <t>《防止拆船污染环境管理条例》第十八条：违反本条例规定，有下列情形之一的，监督拆船污染的主管部门除责令其限期纠正外，还可以根据不同情节，给予警告或者处以1万元以下的罚款：（三）发生污染损害事故，虽采取消除或者控制污染措施，但不向监督拆船污染的主管部门报告的；</t>
  </si>
  <si>
    <t>1、立案责任：发现涉嫌渔港水域内拆船发生污染损害事故，虽采取消除或者控制污染措施，但不向渔政渔港监督管理机关报告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纠正外，还可以根据不同情节，给予警告或者处以1万元以下的罚款。8、其他法律法规规章文件规定应履行的责任。</t>
  </si>
  <si>
    <t>对未经许可擅自使用无线电频率等行为的行政处罚</t>
  </si>
  <si>
    <t>《中华人民共和国无线电管理条例》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</si>
  <si>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对擅自转让渔业无线电频率行为的行政处罚</t>
  </si>
  <si>
    <t>《中华人民共和国无线电管理条例》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</si>
  <si>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1、立案责任：发现对擅自转让渔业无线电频率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拒不改正的，并处违法所得1倍以上3倍以下的罚款；没有违法所得或者违法所得不足10万元的，处1万元以上10万元以下的罚款；造成严重后果的，吊销无线电频率使用许可证。8、其他法律法规规章文件规定应履行的责任。</t>
  </si>
  <si>
    <t>对不按照无线电台执照规定的许可事项和要求设置、使用无线电台（站）等行为的行政处罚</t>
  </si>
  <si>
    <r>
      <rPr>
        <sz val="10"/>
        <color theme="1"/>
        <rFont val="宋体"/>
        <charset val="134"/>
      </rPr>
      <t>《中华人民共和国无线电管理条例》第七十二条</t>
    </r>
    <r>
      <rPr>
        <sz val="10"/>
        <rFont val="DejaVu Sans"/>
        <charset val="134"/>
      </rPr>
      <t> </t>
    </r>
    <r>
      <rPr>
        <sz val="10"/>
        <rFont val="宋体"/>
        <charset val="134"/>
      </rPr>
      <t>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t>
    </r>
  </si>
  <si>
    <t>1、立案责任：发现对不按照无线电台执照规定的许可事项和要求设置、使用无线电台（站）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可以并处3万元以下的罚款；造成严重后果的，吊销无线电台执照，并处3万元以上10万元以下的罚款。8、其他法律法规规章文件规定应履行的责任。</t>
  </si>
  <si>
    <t>对使用无线电发射设备、辐射无线电波的非无线电设备对渔业无线电频率产生有害干扰行为的行政处罚</t>
  </si>
  <si>
    <t>《中华人民共和国无线电管理条例》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</si>
  <si>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1、立案责任：发现对使用无线电发射设备、辐射无线电波的非无线电设备对渔业无线电频率产生有害干扰）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的，没收产生有害干扰的设备，并处5万元以上20万元以下的罚款，吊销无线电台执照。8、其他法律法规规章文件规定应履行的责任。</t>
  </si>
  <si>
    <t>对触碰渔业航标不报告行为的行政处罚</t>
  </si>
  <si>
    <t>《中华人民共和国航标条例》第二十一条：船舶违反本条例第十四条第二款（船舶触碰航标，应当立即向航标管理机关报告）的规定，触碰航标不报告的，航标管理机关可以根据情节处以2万元以下的罚款；造成损失的，应当依法赔偿。</t>
  </si>
  <si>
    <t>1、立案责任：发现涉嫌触碰渔业航标不报告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触碰航标不报告的，航标管理机关可以根据情节处以2万元以下的罚款；造成损失的，应当依法赔偿。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</si>
  <si>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船舶航行与作业安全遭受影响、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</si>
  <si>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对危害渔业航标及其辅助设施或者影响渔业航标工作效能行为的行政处罚</t>
  </si>
  <si>
    <t>《中华人民共和国航标条例》第二十二条：违反本条例第十五条、第十六条、第十七条的规定，危害航标及其辅助设施或者影响航标工作效能的，由航标管理机关责令其限期改正，给予警告，可以并处2000元以下的罚款；造成损失的，应当依法赔偿。</t>
  </si>
  <si>
    <t>1、立案责任：发现涉嫌危害航标及其辅助设施或者影响渔业航标工作效能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航标管理机关责令其限期改正，给予警告，可以并处2000元以下的罚款；造成损失的，应当依法赔偿。8、其他法律法规规章文件规定应履行的责任。</t>
  </si>
  <si>
    <t>对渔业船舶未经检验、未取得渔业船舶检验证书擅自下水作业行为的行政处罚</t>
  </si>
  <si>
    <t>《中华人民共和国渔业船舶检验条例》第三十二条第一款：违反本条例规定，渔业船舶未经检验、未取得渔业船舶检验证书擅自下水作业的，没收该渔业船舶。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</si>
  <si>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1、立案责任：发现渔业船舶涉嫌未经检验、未取得渔业船舶检验证书擅自下水作业的违法行为（或者下级渔政执法部门按规定上报或其他机关移送的违法案件等），予以审查，决定是否立案。2、调查责任：渔政执法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该渔业船舶。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</si>
  <si>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舶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</si>
  <si>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对渔业船舶应当申报营运检验或者临时检验而不申报行为的行政处罚</t>
  </si>
  <si>
    <t>《中华人民共和国渔业船舶检验条例》第三十三条：违反本条例规定，渔业船舶应当申报营运检验或者临时检验而不申报的，责令立即停止作业，限期申报检验；逾期仍不申报检验的，处1000元以上1万元以下的罚款，并可以暂扣渔业船舶检验证书。</t>
  </si>
  <si>
    <t>1、立案责任：发现渔业船舶涉嫌应当申报营运检验或者临时检验而不申报的违法行为（或者下级渔政执法部门按规定上报或其他机关移送的违法案件等），予以审查，决定是否立案。2、调查责任：渔政执法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立即停止作业，限期申报检验；逾期仍不申报检验的，处1000元以上1万元以下的罚款，并可以暂扣渔业船舶检验证书。8、其他法律法规规章文件规定应履行的责任。</t>
  </si>
  <si>
    <t>对使用未经检验合格的有关航行、作业和人身财产安全以及防止污染环境的重要设备、部件和材料，制造、改造、维修渔业船舶等行为的行政处罚</t>
  </si>
  <si>
    <t>《中华人民共和国渔业船舶检验条例》第三十四条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二）擅自拆除渔业船舶上有关航行、作业和人身财产安全以及防止污染环境的重要设备、部件的；（三）擅自改变渔业船舶的吨位、载重线、主机功率、人员定额和适航区域的。</t>
  </si>
  <si>
    <t>1、立案责任：发现涉嫌使用未经检验合格的有关航行、作业和人身财产安全以及防止污染环境的重要设备、部件和材料，制造、改造、维修渔业船舶等行为的违法行为（或者下级渔政执法部门按规定上报或其他机关移送的违法案件等），予以审查，决定是否立案。2、调查责任：渔政执法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立即改正，处2000元以上2万元以下的罚款；正在作业的，责令立即停止作业；拒不改正或者拒不停止作业的，强制拆除非法使用的重要设备、部件和材料或者暂扣渔业船舶检验证书；构成犯罪的，依法追究刑事责任。8、其他法律法规规章文件规定应履行的责任。</t>
  </si>
  <si>
    <t>对以欺骗、贿赂等不正当手段取得渔业船员证书行为的行政处罚</t>
  </si>
  <si>
    <t>《中华人民共和国渔业船员管理办法》第四十条：违反本办法规定，以欺骗、贿赂等不正当手段取得渔业船员证书的，由渔政渔港监督管理机构吊销渔业船员证书，并处2000元以上2万元以下罚款，三年内不再受理申请人渔业船员证书申请。</t>
  </si>
  <si>
    <t>1、立案责任：发现以欺骗、贿赂等不正当手段取得渔业船员证书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渔政渔港监督管理机构吊销渔业船员证书，并处2000元以上2万元以下罚款，三年内不再受理申请人渔业船员证书申请。。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</si>
  <si>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员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</si>
  <si>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对伪造、变造、买卖渔业船员证书行为的行政处罚</t>
  </si>
  <si>
    <t>《中华人民共和国渔业船员管理办法》第四十一条第一款：伪造、变造、买卖渔业船员证书的，由渔政渔港监督管理机构收缴有关证件，处2万元以上10万元以下罚款，有违法所得的，还应当没收违法所得。</t>
  </si>
  <si>
    <t>1、立案责任：发现伪造、变造、买卖渔业船员证书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渔政渔港监督管理机构收缴有关证件，处2万元以上10万元以下罚款，有违法所得的，还应当没收违法所得。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</si>
  <si>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员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10、其他违反法律法规规章文件规定的行为。</t>
  </si>
  <si>
    <t>对隐匿、篡改或者销毁有关渔业船舶、渔业船员法定证书、文书行为的行政处罚</t>
  </si>
  <si>
    <t>《中华人民共和国渔业船员管理办法》第四十一条第二款：隐匿、篡改或者销毁有关渔业船舶、渔业船员法定证书、文书的，由渔政渔港监督管理机构处1000元以上1万元以下罚款；情节严重的，并处暂扣渔业船员证书6个月以上2年以下直至吊销渔业船员证书的处罚。</t>
  </si>
  <si>
    <t>1、立案责任：发现隐匿、篡改或者销毁有关渔业船舶、渔业船员法定证书、文书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由渔政渔港监督管理机构处1000元以上1万元以下罚款；情节严重的，并处暂扣渔业船员证书6个月以上2年以下直至吊销渔业船员证书的处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</si>
  <si>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员管理秩序遭受损害的；4、不具备行政执法资格实施行政处罚的；5、擅自改变行政处罚种类、幅度的；6、违反法定的行政处罚程序的；7、符合听证条件、行政管理相对人要求听证，应予组织听证而不组织听证的；8、在行政处罚过程中发生腐败行为的；11、其他违反法律法规规章文件规定的行为。</t>
  </si>
  <si>
    <t>对渔业船员在船工作期间未携带有效的渔业船员证书行为的行政处罚</t>
  </si>
  <si>
    <t>《中华人民共和国渔业船员管理办法》第二十一条：渔业船员在船工作期间，应当符合下列要求：
（一）携带有效的渔业船员证书；
第四十二条第一款：渔业船员违反本办法第二十一条第一项规定，责令改正，可以处2000元以下罚款。</t>
  </si>
  <si>
    <t>1、立案责任：发现涉嫌对渔业船员在船工作期间未携带有效的渔业船员证书的违法行为（或者下级渔业部门按规定上报或其他机关移送的违法案件等）的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2000元以下罚款。8、其他法律法规规章文件规定应履行的责任。</t>
  </si>
  <si>
    <t>对渔业船员在船工作期间执行渔业船舶上的管理制度和值班规定等行为的行政处罚</t>
  </si>
  <si>
    <t>《中华人民共和国渔业船员管理办法》第二十一条：渔业船员在船工作期间，应当符合下列要求：
（三）执行渔业船舶上的管理制度和值班规定；
（四）服从船长及上级职务船员在其职权范围内发布的命令；
（五）参加渔业船舶应急训练、演习，落实各项应急预防措施；
第四十二条第二款：违反本办法第二十一条第三项、第四项、第五项规定的，予以警告，情节严重的，处200元以上2000元以下罚款。</t>
  </si>
  <si>
    <t>1、立案责任：发现渔业船员在船工作期间不执行渔业船舶上的管理制度和值班规定违法行为（或者下级渔业部门按规定上报或其他机关移送的违法案件等）的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予以警告，情节严重的，处200元以上2000元以下罚款。8、其他法律法规规章文件规定应履行的责任。</t>
  </si>
  <si>
    <t>对渔业职务船员在生产航次中擅自辞职、离职或者中止职务行为的行政处罚</t>
  </si>
  <si>
    <t>《中华人民共和国渔业船员管理办法》第二十一条：渔业船员在船工作期间，应当符合下列要求：
（九）职务船员不得在生产航次中擅自辞职、离职或者中止职务。
第四十二条第三款：违反本办法第二十一条第九项规定的，处1000元以上2万元以下罚款。</t>
  </si>
  <si>
    <t>1、立案责任：发现涉嫌对渔业职务船员在生产航次中擅自辞职、离职或者中止职务的违法行为（或者下级渔业部门按规定上报或其他机关移送的违法案件等）的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处1000元以上2万元以下罚款。8、其他法律法规规章文件规定应履行的责任。</t>
  </si>
  <si>
    <t>对渔业船员在船工作期间未遵守法律法规和安全生产管理规定，遵守渔业生产作业及防治船舶污染操作规程等行为的行政处罚</t>
  </si>
  <si>
    <t>《中华人民共和国渔业船员管理办法》第二十一条 渔业船员在船工作期间，应当符合下列要求：
（二）遵守法律法规和安全生产管理规定，遵守渔业生产作业及防治船舶污染操作规程；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二项、第六项、第七项、第八项和第二十二条规定的，处1000元以上1万元以下罚款；情节严重的，并处暂扣渔业船员证书6个月以上2年以下直至吊销渔业船员证书的处罚。</t>
  </si>
  <si>
    <t>1、立案责任：发现涉嫌对渔业船员在船工作期间未遵守法律法规和安全生产管理规定，遵守渔业生产作业及防治船舶污染操作规程违法行为（或者下级渔业部门按规定上报或其他机关移送的违法案件等）的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处1000元以上1万元以下罚款；情节严重的，并处暂扣渔业船员证书6个月以上2年以下直至吊销渔业船员证书的处罚。8、其他法律法规规章文件规定应履行的责任。</t>
  </si>
  <si>
    <t>对渔业船舶的船长未确保渔业船舶和船员携带符合法定要求的证书、文书以及有关航行资料等行为的行政处罚</t>
  </si>
  <si>
    <t>《中华人民共和国渔业船员管理办法》第二十三条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</si>
  <si>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1、立案责任：发现渔业船舶的船长未确保渔业船舶和船员携带符合法定要求的证书、文书以及有关航行资料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渔政渔港监督管理机构处2000元以上2万元以下罚款；情节严重的，并处暂扣渔业船员证书6个月以上2年以下直至吊销渔业船员证书的处罚。8、其他法律法规规章文件规定应履行的责任。</t>
  </si>
  <si>
    <t>对渔业船舶所有人或经营人未按规定配齐渔业职务船员等行为的行政处罚</t>
  </si>
  <si>
    <t>《中华人民共和国渔业船员管理办法》第四十七条：渔业船舶所有人或经营人有下列行为之一的，由渔政渔港监督管理机构责令改正，处3万元以上15万元以下罚款：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</si>
  <si>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1、立案责任：发现渔业船舶所有人或经营人未按规定配齐渔业职务船员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3万元以上15万元以下罚款。8、其他法律法规规章文件规定应履行的责任。</t>
  </si>
  <si>
    <t>对渔业船员培训机构不具备规定条件开展渔业船员培训等行为的行政处罚</t>
  </si>
  <si>
    <t>《中华人民共和国渔业船员管理办法》第四十八条第一款：渔业船员培训机构有下列情形之一的，由渔政渔港监督管理机构责令改正，并按以下规定处罚：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t>
  </si>
  <si>
    <t>1、立案责任：发现渔业船员培训机构不具备规定条件开展渔业船员培训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（二）未按规定的渔业船员考试大纲和水上交通安全、防治船舶污染等内容要求进行培训的，可以处2万元以上10万元以下罚款。8、其他法律法规规章文件规定应履行的责任。</t>
  </si>
  <si>
    <t>对渔业船员培训机构未按规定出具培训证明等行为的行政处罚</t>
  </si>
  <si>
    <t>《中华人民共和国渔业船员管理办法》第四十八条第二款： 渔业船员培训机构有下列情形之一的，由渔政渔港监督管理机构责令改正，并按以下规定处罚：未按规定出具培训证明或者出具虚假培训证明的，由渔政渔港监督管理机构给予警告，责令改正；拒不改正或者再次出现同类违法行为的，可处3万元以下罚款。</t>
  </si>
  <si>
    <t>1、立案责任：发现渔业船员培训机构未按规定出具培训证明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改正；拒不改正或者再次出现同类违法行为的，可处3万元以下罚款。8、其他法律法规规章文件规定应履行的责任。</t>
  </si>
  <si>
    <t>对渔业船舶所有人或经营人未按照国家规定投保安全生产责任保险的行为的行政处罚</t>
  </si>
  <si>
    <t>《中华人民共和国安全生产法》第一百零九条：高危行业、领域的生产经营单位未按照国家规定投保安全生产责任保险的，责令限期改正，处五万元以上十万元以下的罚款；逾期未改正的，处十万元以上二十万元以下的罚款。</t>
  </si>
  <si>
    <t>1、立案责任：发现渔业船舶所有人或经营人未按照国家规定投保安全生产责任保险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五万元以上十万元以下的罚款；逾期未改正的，处十万元以上二十万元以下的罚款。8、其他法律法规规章文件规定应履行的责任。</t>
  </si>
  <si>
    <t>对未经渔政渔港监督管理机关批准或者未按照批准文件的规定，在渔港内装卸易燃、易爆、有毒等危险货物等行为的行政处罚</t>
  </si>
  <si>
    <t>《中华人民共和国渔业港航监督行政处罚规定》第十条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</si>
  <si>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1、立案责任：发现涉嫌未经渔政渔港监督管理机关批准或者未按照批准文件的规定，在渔港内装卸易燃、易爆、有毒等危险货物等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停止作业，并对船长或直接责任人予以警告，并可处500元以上1000元以下罚款。8、其他法律法规规章文件规定应履行的责任。</t>
  </si>
  <si>
    <t>对停泊或进行装卸作业时造成腐蚀、有毒或放射性等有害物质散落或溢漏，排放油类或油性混合物造成渔港或渔港水域污染行为的行政处罚</t>
  </si>
  <si>
    <t>《中华人民共和国渔业港航监督行政处罚规定》第十一条：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</si>
  <si>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1、立案责任：发现停泊或进行装卸作业时造成腐蚀、有毒或放射性等有害物质散落或溢漏，排放油类或油性混合物造成渔港或渔港水域污染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船舶所有者或经营者支付消除污染所需的费用，并可处500元以上10000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</si>
  <si>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港合法权益遭受损害的；4、不具备行政执法资格实施行政处罚的；5、擅自改变行政处罚种类、幅度的；6、违反法定的行政处罚程序的；7、在行政处罚过程中发生腐败行为的；8、其他违反法律法规规章文件规定的行为。</t>
  </si>
  <si>
    <t>对渔业船舶改建后，未按规定办理变更登记行为的行政处罚</t>
  </si>
  <si>
    <t>《中华人民共和国渔业港航监督行政处罚规定》第十七条：渔业船舶改建后，未按规定办理变更登记，应禁止其离港，责令其限期改正，并可对船舶所有者处5000元以上20000元以下罚款。
　　变更主机功率未按规定办理变更登记的，从重处罚。</t>
  </si>
  <si>
    <t>1、立案责任：发现渔业船舶改建后，未按规定办理变更登记染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禁止其离港，责令其限期改正，并可对船舶所有者处5000元以上20000元以下罚款。8、其他法律法规规章文件规定应履行的责任。</t>
  </si>
  <si>
    <t>对将渔业船舶证书转让他船使用行为的行政处罚</t>
  </si>
  <si>
    <t>《中华人民共和国渔业港航监督行政处罚规定》第十八条：将船舶证书转让他船使用，一经发现，应立即收缴，对转让船舶证书的船舶所有者或经营者处1000元以下罚款；对借用证书的船舶所有者或经营者处船价2倍以下罚款。</t>
  </si>
  <si>
    <t>1、立案责任：发现将渔业船舶证书转让他船使用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立即收缴，对转让船舶证书的船舶所有者或经营者处1000元以下罚款；对借用证书的船舶所有者或经营者处船价2倍以下罚款。8、其他法律法规规章文件规定应履行的责任。</t>
  </si>
  <si>
    <t>对未按规定标写船名、船号、船籍港等行为的行政处罚</t>
  </si>
  <si>
    <t>《中华人民共和国渔业港航监督行政处罚规定》第二十条：有下列行为之一的，责令其限期改正，对船舶所有者或经营者处200元以上1000元以下罚款：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</si>
  <si>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立案责任：发现涉嫌对渔港水域内未按规定标写船名、船号、船籍港，没有悬挂船名牌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其限期改正，对船舶所有者或经营者处200元 以上1000元以下罚款。8、其他法律法规规章文件规定应履行的责任。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</si>
  <si>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舶管理秩序遭受损害的；4、不具备行政执法资格实施行政处罚的；5、擅自改变行政处罚种类、幅度的；6、违反法定的行政处罚程序的；7、符合听证条件、行政管理相对人要求听证，应予组织听证而不组织听证的；8、处罚过程中发生腐败行为的；9、其他违反法律法规规章文件规定的行为。</t>
  </si>
  <si>
    <t>对未按规定配备救生、消防设备行为的行政处罚</t>
  </si>
  <si>
    <t>《中华人民共和国渔业港航监督行政处罚规定》第二十一条：未按规定配备救生、消防设备，责令其在离港前改正，逾期不改的，处200元以上1000元以下罚款。</t>
  </si>
  <si>
    <t>1、立案责任：发现涉嫌未按规定配备救生、消防设备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其在离港前改正，逾期不改的，处200元以上1000元以下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</si>
  <si>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危害渔业船舶安全的；4、不具备行政执法资格实施行政处罚的；5、擅自改变行政处罚种类、幅度的；6、违反法定的行政处罚程序的；7、符合听证条件、行政管理相对人要求听证，应予组织听证而不组织听证的；8、在行政处罚过程中发生腐败行为的；9、其他违反法律法规规章文件规定的行为。</t>
  </si>
  <si>
    <t>对不执行渔政渔港监督管理机关作出的离港、停航、改航、停止作业的决定等行为的行政处罚</t>
  </si>
  <si>
    <t>《中华人民共和国渔港水域交通安全管理条例》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第二十四条：对拒不执行渔政渔港监督管理机关作出的离港、禁止离港、停航、改航、停止作业等决定的船舶，可对船长或直接责任人并处1000元以上10000元以下罚款、扣留或吊销船长职务证书。</t>
  </si>
  <si>
    <t>1、立案责任：发现对不执行渔政渔港监督管理机关作出的离港、停航、改航、停止作业的决定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并处警告、罚款；情节严重的，扣留或者吊销船长职务证书。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</si>
  <si>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处罚的违法行为不予处罚，致使渔业船舶管理秩序遭受损害的；4、不具备行政执法资格实施行政处罚的；5、擅自改变行政处罚种类、幅度的；6、违反法定的行政处罚程序的；7、在行政处罚过程中发生腐败行为的；8、其他违反法律法规规章文件规定的行为。</t>
  </si>
  <si>
    <t>对因违规被扣留或吊销船员证书而谎报遗失，申请补发行为的行政处罚</t>
  </si>
  <si>
    <t>《中华人民共和国渔业港航监督行政处罚规定》
第二十六条：对因违规被扣留或吊销船员证书而谎报遗失，申请补发的，可对当事人或直接责任人处200元以上1000元以下罚款。</t>
  </si>
  <si>
    <t>1、立案责任：发现涉嫌对因违规被扣留或吊销船员证书而谎报遗失，申请补发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申请补发的，可对当事人或直接责任人处200元以上1000元以下罚款。8、其他法律法规规章文件规定应履行的责任。</t>
  </si>
  <si>
    <t>对船员证书持证人与证书所载内容不符行为的行政处罚</t>
  </si>
  <si>
    <t>《中华人民共和国渔业港航监督行政处罚规定》
第二十八条：船员证书持证人与证书所载内容不符的，应收缴所持证书，对当事人或直接责任人处50元以上200元以下罚款。</t>
  </si>
  <si>
    <t>1、立案责任：发现涉嫌船员证书持证人与证书所载内容不符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收缴所持证书，对当事人或直接责任人处50元以上200元以下罚款。8、其他法律法规规章文件规定应履行的责任。</t>
  </si>
  <si>
    <t>对到期未办理证件审验的职务船员，责令其限期办理后，逾期不办理行为的行政处罚</t>
  </si>
  <si>
    <t>《中华人民共和国渔业港航监督行政处罚规定》
第二十九条：到期未办理证件审验的职务船员，应责令其限期办理，逾期不办理的，对当事人并处50元以上100元以下罚款。</t>
  </si>
  <si>
    <t>1、立案责任：发现涉嫌对到期未办理证件审验的职务船员，责令其限期办理后，逾期不办理行为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其限期办理，逾期不办理的， 对当事人并处50元以上100元以下罚款。8、其他法律法规规章文件规定应履行的责任。</t>
  </si>
  <si>
    <t>对在以渔业为主的渔港水域内违反港航法律、法规造成水上交通事故行为的行政处罚</t>
  </si>
  <si>
    <t>《中华人民共和国渔业港航监督行政处罚规定》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（二）造成重大事故的，予以警告，处以1000元以上3000元以下罚款，扣留其职务船员证书３至６个月；
　 （三）造成一般事故的，予以警告，处以100元以上1000元以下罚款，扣留职务船员证书１至３个月。
　　事故发生后，不向渔政渔港监督管理机关报告、拒绝接受渔政渔港监督管理机关调查或在接受调查时故意隐瞒事实、提供虚假证词或证明的，从重处罚。</t>
  </si>
  <si>
    <t>1、立案责任：发现涉嫌对对在以渔业为主的渔港水域内违反港航法律、法规造成水上交通事故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一）造成特大事故的，处以3000元以上5000元以下罚款，吊销职务船员证书；（二）造成重大事故的，予以警告，处以1000元以上3000元以下罚款，扣留其职务船员证书３至６个月；（三）造成一般事故的，予以警告，处以100元以上1000元以下罚款，扣留职务船员证书１至３个月。8、其他法律法规规章文件规定应履行的责任。</t>
  </si>
  <si>
    <t>对未按规定时间向渔政渔港监督管理机关提交《海事报告书》等行为的行政处罚</t>
  </si>
  <si>
    <t>《中华人民共和国渔业港航监督行政处罚规定》
 第三十三条：发生水上交通事故的船舶，有下列行为之一的，对船长处50元以上500元以下罚款：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</si>
  <si>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1、立案责任：发现涉嫌未按规定时间向渔政渔港监督管理机关提交《海事报告书》等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对船长处50元以上500元以下罚款。8、其他法律法规规章文件规定应履行的责任。</t>
  </si>
  <si>
    <t>对渔业船舶使用不符合标准或者要求的渔业船舶用燃油行为的行政处罚</t>
  </si>
  <si>
    <t>《中华人民共和国大气污染防治法》第一百零六条：违反本法规定，使用不符合标准或者要求的船舶用燃油的，由海事管理机构、渔业主管部门按照职责处一万元以上十万元以下的罚款。</t>
  </si>
  <si>
    <t>1、立案责任：发现渔业船舶涉嫌使用不符合标准或者要求的渔业船舶用燃油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处罚款。8、其他法律法规规章文件规定应履行的责任。</t>
  </si>
  <si>
    <t>对未取得渔业船网工具指标批准书制造、改造海洋捕捞渔业船舶行为的行政处罚</t>
  </si>
  <si>
    <t>《河北省渔业船舶管理条例》
第五十七条第一款：违反本条例规定，未取得渔业船网工具指标批准书制造、改造海洋捕捞渔业船舶的，由县级以上人民政府渔业行政主管部门责令限期改正，没收制造、改造的船舶及其设备、部件；对委托制造者和委托改造者，处十万元以上五十万元以下的罚款；对制造者和改造者，责令停产停业，没收违法所得，并处二十万元以上一百万元以下的罚款。</t>
  </si>
  <si>
    <t>1、立案责任：发现对未取得渔业船网工具指标批准书制造、改造海洋捕捞渔业船舶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没收制造、改造的船舶及其设备、部件；对委托制造者和委托改造者，处十万元以上五十万元以下的罚款；对制造者和改造者，责令停产停业，没收违法所得，并处二十万元以上一百万元以下的罚款。8、其他法律法规规章文件规定应履行的责任。</t>
  </si>
  <si>
    <t>对未按照渔业船网工具指标批准书确定的内容制造、改造海洋捕捞渔业船舶行为的行政处罚</t>
  </si>
  <si>
    <t>《河北省渔业船舶管理条例》
第五十七条第二款：未按照渔业船网工具指标批准书确定的内容制造、改造海洋捕捞渔业船舶的，由县级以上人民政府渔业行政主管部门责令停止制造、改造，限期改正；逾期不改正的，没收制造、改造的船舶及其设备、部件；对委托制造者和委托改造者，处五万元以上三十万元以下的罚款；对制造者和改造者，没收违法所得，并处十万元以上五十万元以下的罚款。</t>
  </si>
  <si>
    <t>1、立案责任：发现对未取得渔业船网工具指标批准书制造、改造海洋捕捞渔业船舶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制造、改造，限期改正；逾期不改正的，没收制造、改造的船舶及其设备、部件；对委托制造者和委托改造者，处五万元以上三十万元以下的罚款；对制造者和改造者，没收违法所得，并处十万元以上五十万元以下的罚款。8、其他法律法规规章文件规定应履行的责任。</t>
  </si>
  <si>
    <t>对渔业船舶未按规定悬挂船名牌行为的行政处罚</t>
  </si>
  <si>
    <t>《河北省渔业船舶管理条例》
第五十八条：违反本条例规定，渔业船舶未按规定悬挂船名牌的，由县级以上人民政府渔业行政主管部门责令限期改正；逾期不改正的，对渔业船舶所有者或者经营者处二百元以上一千元以下的罚款。</t>
  </si>
  <si>
    <t>1、立案责任：发现对渔业船舶未按规定悬挂船名牌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对渔业船舶所有者或者经营者处二百元以上一千元以下的罚款。8、其他法律法规规章文件规定应履行的责任。</t>
  </si>
  <si>
    <t>对海洋渔业船舶未配备或者未正常使用安全通信导航和船位监测终端设备行为的行政处罚</t>
  </si>
  <si>
    <t>《河北省渔业船舶管理条例》
第五十九条：违反本条例规定，海洋渔业船舶未配备或者未正常使用安全通信导航和船位监测终端设备的，由县级以上人民政府渔业行政主管部门禁止其离港，责令限期改正，并对违法船舶的所有者或者经营者处二万元以上二十万元以下的罚款，对船长或者责任船员处二千元以上二万元以下的罚款，暂扣船长或者责任船员的船员证书三个月至十二个月；情节严重的，吊销船长或者责任船员的船员证书。</t>
  </si>
  <si>
    <t>1、立案责任：发现对海洋渔业船舶未配备或者未正常使用安全通信导航和船位监测终端设备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禁止其离港，责令限期改正，并对违法船舶的所有者或者经营者处二万元以上二十万元以下的罚款，对船长或者责任船员处二千元以上二万元以下的罚款，暂扣船长或者责任船员的船员证书三个月至十二个月；情节严重的，吊销船长或者责任船员的船员证书。8、其他法律法规规章文件规定应履行的责任。</t>
  </si>
  <si>
    <t>对海洋渔业船舶出海从事捕捞养殖作业未编组行为的行政处罚</t>
  </si>
  <si>
    <t>《河北省渔业船舶管理条例》
第六十条：违反本条例规定，海洋渔业船舶出海从事捕捞养殖作业未编组的，由县级以上人民政府渔业行政主管部门责令限期改正，并可以对船长处二千元以上五千元以下的罚款。</t>
  </si>
  <si>
    <t>1、立案责任：发现对海洋渔业船舶出海从事捕捞养殖作业未编组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并可以对船长处二千元以上五千元以下的罚款。8、其他法律法规规章文件规定应履行的责任。</t>
  </si>
  <si>
    <t>对利用养殖渔业船舶从事捕捞作业行为的行政处罚</t>
  </si>
  <si>
    <t>《河北省渔业船舶管理条例》
第六十一条第一款：违反本条例规定，利用养殖渔业船舶从事捕捞作业的，由县级以上人民政府渔业行政主管部门没收渔获物和违法所得，并处十万元以下的罚款；情节严重的，可以没收渔具和渔船。</t>
  </si>
  <si>
    <t>1、立案责任：发现对利用养殖渔业船舶从事捕捞作业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渔获物和违法所得，并处十万元以下的罚款；情节严重的，可以没收渔具和渔船。8、其他法律法规规章文件规定应履行的责任。</t>
  </si>
  <si>
    <t>对无船名船号、无船舶证书、无船籍港的船舶从事渔业活动行为的行政处罚</t>
  </si>
  <si>
    <t>《河北省渔业船舶管理条例》
第六十一条第二款：违反本条例规定，无船名船号、无船舶证书、无船籍港的船舶从事渔业活动的，由县级以上人民政府渔业行政主管部门没收渔获物、违法所得、渔具和船舶，并处十万元以下的罚款。</t>
  </si>
  <si>
    <t>1、立案责任：发现对无船名船号、无船舶证书、无船籍港的船舶从事渔业活动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渔获物、违法所得、渔具和船舶，并处十万元以下的罚款。8、其他法律法规规章文件规定应履行的责任。</t>
  </si>
  <si>
    <t>对明知是无船名船号、无船舶证书、无船籍港从事渔业活动的船舶，向其供油、供水、供冰或者代冻、收购、销售、转载其渔获物行为的行政处罚</t>
  </si>
  <si>
    <t>《河北省渔业船舶管理条例》
第六十一条第三款：违反本条例规定，明知是无船名船号、无船舶证书、无船籍港从事渔业活动的船舶，向其供油、供水、供冰或者代冻、收购、销售、转载其渔获物的，由县级以上人民政府渔业行政主管部门没收渔获物和违法所得，可以并处一万元以上五万元以下的罚款。</t>
  </si>
  <si>
    <t>1、立案责任：发现对明知是无船名船号、无船舶证书、无船籍港从事渔业活动的船舶，向其供油、供水、供冰或者代冻、收购、销售、转载其渔获物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渔获物和违法所得，可以并处一万元以上五万元以下的罚款。8、其他法律法规规章文件规定应履行的责任。</t>
  </si>
  <si>
    <t>对违反《河北省渔业船舶管理条例》规定，损坏渔业港口设施、侵占渔业港口水域或者改变渔业港口使用性质行为的行政处罚</t>
  </si>
  <si>
    <t>《河北省渔业船舶管理条例》
第六十二条：违反本条例规定，损坏渔业港口设施、侵占渔业港口水域或者改变渔业港口使用性质的，由县级以上人民政府渔业行政主管部门给予警告，责令停止违法行为；造成损失的，依法承担赔偿责任。</t>
  </si>
  <si>
    <t>1、立案责任：发现对违反《河北省渔业船舶管理条例》规定，损坏渔业港口设施、侵占渔业港口水域或者改变渔业港口使用性质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责令停止违法行为；造成损失的，依法承担赔偿责任。8、其他法律法规规章文件规定应履行的责任。</t>
  </si>
  <si>
    <t>对在渔业港口内弃置废旧船舶行为的行政处罚</t>
  </si>
  <si>
    <t>《河北省渔业船舶管理条例》
第六十三条：违反本条例规定，在渔业港口内弃置废旧船舶的，由县级以上人民政府渔业行政主管部门责令限期改正；逾期不改正的，处一万元以上五万元以下的罚款。</t>
  </si>
  <si>
    <t>1、立案责任：发现对在渔业港口内弃置废旧船舶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一万元以上五万元以下的罚款。8、其他法律法规规章文件规定应履行的责任。</t>
  </si>
  <si>
    <t>对以收容救护为名买卖水生野生动物及其制品行为的行政处罚</t>
  </si>
  <si>
    <t>《中华人民共和国野生动物保护法》
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</si>
  <si>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1、立案责任：发现涉嫌以收容救护为名买卖水生野生动物及其制品行为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野生动物及其制品、违法所得，并处野生动物及其制品价值二倍以上二十倍以下罚款，将有关违法信息记入社会信用记录，并向社会公布；构成犯罪的，依法追究刑事责任。8、其他法律法规规章文件规定应履行的责任。</t>
  </si>
  <si>
    <t>对在自然保护地、禁猎（渔）区、禁猎（渔）期猎捕国家重点保护水生野生动物等行为的行政处罚</t>
  </si>
  <si>
    <t>《中华人民共和国野生动物保护法》
第四十八条第一款：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一）在自然保护地、禁猎（渔）区、禁猎（渔）期猎捕国家重点保护野生动物。（二）未取得特许猎捕证、未按照特许猎捕证规定猎捕、杀害国家重点保护野生动物。（三）使用禁用的工具、方法猎捕国家重点保护野生动物。</t>
  </si>
  <si>
    <t>1、立案责任：发现涉嫌在自然保护地、禁猎（渔）区、禁猎（渔）期猎捕国家重点保护水生野生动物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猎获物、猎捕工具和违法所得，吊销特许猎捕证，并处猎获物价值二倍以上二十倍以下罚款；没有猎获物或者猎获物价值不足五千元的，并处一万元以上十万元以下罚款；构成犯罪的，依法追究刑事责任。8、其他法律法规规章文件规定应履行的责任。</t>
  </si>
  <si>
    <t>对未将猎捕情况向野生动物保护主管部门备案行为的行政处罚</t>
  </si>
  <si>
    <t>《中华人民共和国野生动物保护法》
第四十八条第二款：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</si>
  <si>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1、立案责任：发现涉嫌未将猎捕情况向野生动物保护主管部门备案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限期改正；逾期不改正的，处一万元以上十万元以下罚款；情节严重的，吊销特许猎捕证、狩猎证。8、其他法律法规规章文件规定应履行的责任。</t>
  </si>
  <si>
    <t>对在自然保护地、禁猎（渔）区、禁猎（渔）期猎捕地方重点保护水生野生动物等行为的行政处罚</t>
  </si>
  <si>
    <t>《中华人民共和国野生动物保护法》
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一）在自然保护地、禁猎（渔）区、禁猎（渔）期猎捕有重要生态、科学、社会价值的陆生野生动物或者地方重点保护野生动物。（二）未取得狩猎证、未按照狩猎证规定猎捕有重要生态、科学、社会价值的陆生野生动物或者地方重点保护野生动物。（三）使用禁用的工具、方法猎捕有重要生态、科学、社会价值的陆生野生动物或者地方重点保护野生动物。</t>
  </si>
  <si>
    <t>1、立案责任：发现涉嫌在自然保护地、禁猎（渔）区、禁猎（渔）期猎捕有重要生态、科学、社会价值的陆生野生动物或者地方重点保护野生动物；未取得狩猎证、未按照狩猎证规定猎捕有重要生态、科学、社会价值的陆生野生动物或者地方重点保护野生动物；使用禁用的工具、方法猎捕有重要生态、科学、社会价值的陆生野生动物或者地方重点保护野生动物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按照职责分工没收猎获物、猎捕工具和违法所得，吊销狩猎证，并处猎获物价值一倍以上十倍以下罚款；没有猎获物或者猎获物价值不足二千元的，并处二千元以上二万元以下罚款；构成犯罪的，依法追究刑事责任。8、其他法律法规规章文件规定应履行的责任。</t>
  </si>
  <si>
    <t>对以食用为目的猎捕、交易、运输在野外环境自然生长繁殖的国家重点保护水生野生动物行为的行政处罚</t>
  </si>
  <si>
    <t>《中华人民共和国野生动物保护法》
第五十条第一款：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t>
  </si>
  <si>
    <t>1、立案责任：发现涉嫌对以食用为目的猎捕、交易、运输在野外环境自然生长繁殖的国家重点保护水生野生动物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分工没收野生动物及其制品和违法所得，责令关闭违法经营场所，并处野生动物及其制品价值二倍以上二十倍以下罚款；情节严重的，吊销人工繁育许可证、撤销批准文件、收回专用标识；构成犯罪的，依法追究刑事责任。8、其他法律法规规章文件规定应履行的责任。</t>
  </si>
  <si>
    <t>对未取得人工繁育许可证，繁育国家重点保护水生野生动物等行为的行政处罚</t>
  </si>
  <si>
    <t>《中华人民共和国野生动物保护法》
第五十一条第一款：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</si>
  <si>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1、立案责任：发现涉嫌未取得人工繁育许可证，繁育国家重点保护野生动物或者依照本法第二十九条第二款规定调出国家重点保护野生动物名录的野生动物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野生动物及其制品，并处野生动物及其制品价值一倍以上十倍以下罚款。8、其他法律法规规章文件规定应履行的责任。</t>
  </si>
  <si>
    <t>对未经批准、未取得或者未按照规定使用专用标识，或者未持有、未附有人工繁育许可证、批准文件的副本或者专用标识出售、购买、利用、运输、携带、寄递国家重点保护水生野生动物及其制品等行为的行政处罚</t>
  </si>
  <si>
    <t>《中华人民共和国野生动物保护法》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</si>
  <si>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1、立案责任：发现涉嫌未经批准、未取得或者未按照规定使用专用标识，或者未持有、未附有人工繁育许可证、批准文件的副本或者专用标识出售、购买、利用、运输、携带、寄递国家重点保护水生野生动物及其制品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按照职责分工没收野生动物及其制品和违法所得，责令关闭违法经营场所，并处野生动物及其制品价值二倍以上二十倍以下罚款；情节严重的，吊销人工繁育许可证、撤销批准文件、收回专用标识；构成犯罪的，依法追究刑事责任。8、其他法律法规规章文件规定应履行的责任。</t>
  </si>
  <si>
    <t>对食用或者为食用非法购买《中华人民共和国野生动物保护法》规定保护的水生野生动物及其制品行为的行政处罚</t>
  </si>
  <si>
    <t>《中华人民共和国野生动物保护法》
第五十三条第一款：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</si>
  <si>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1、立案责任：发现涉嫌食用或者为食用非法购买《中华人民共和国野生动物保护法》规定保护的水生野生动物及其制品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8、其他法律法规规章文件规定应履行的责任。</t>
  </si>
  <si>
    <t>对生产、经营使用《中华人民共和国野生动物保护法》规定保护的水生野生动物及其制品制作的食品行为的行政处罚</t>
  </si>
  <si>
    <t>《中华人民共和国野生动物保护法》
第五十三条第二款：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</si>
  <si>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1、立案责任：发现涉嫌生产、经营使用《中华人民共和国野生动物保护法》规定保护的水生野生动物及其制品制作的食品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8、其他法律法规规章文件规定应履行的责任。</t>
  </si>
  <si>
    <t>对向境外机构或者人员提供我国特有的水生野生动物遗传资源行为的行政处罚</t>
  </si>
  <si>
    <t>《中华人民共和国野生动物保护法》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</si>
  <si>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1、立案责任：发现涉嫌对向境外机构或者人员提供我国特有的水生野生动物遗传资源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野生动物及其制品和违法所得，并处野生动物及其制品价值或者违法所得一倍以上五倍以下罚款；构成犯罪的，依法追究刑事责任。8、其他法律法规规章文件规定应履行的责任。</t>
  </si>
  <si>
    <t>对从境外引进水生野生动物物种行为的行政处罚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</si>
  <si>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</si>
  <si>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1、立案责任：发现涉嫌从境外引进水生野生动物物种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所引进的野生动物，并处五万元以上五十万元以下罚款；未依法实施进境检疫的，依照《中华人民共和国进出境动植物检疫法》的规定处罚；构成犯罪的，依法追究刑事责任。8、其他法律法规规章文件规定应履行的责任。</t>
  </si>
  <si>
    <t>对将从境外引进的水生野生动物放生、丢弃行为的行政处罚</t>
  </si>
  <si>
    <t>《中华人民共和国野生动物保护法》
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</si>
  <si>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1、立案责任：发现涉嫌将从境外引进的野生动物放生、丢弃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责令限期捕回，处一万元以上十万元以下罚款；逾期不捕回的，由有关野生动物保护主管部门代为捕回或者采取降低影响的措施，所需费用由被责令限期捕回者承担；构成犯罪的，依法追究刑事责任。8、其他法律法规规章文件规定应履行的责任。</t>
  </si>
  <si>
    <t>对伪造、变造、买卖、转让、租借有关证件、专用标识或者有关批准文件行为的行政处罚</t>
  </si>
  <si>
    <t>《中华人民共和国野生动物保护法》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</si>
  <si>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1、立案责任：发现涉嫌伪造、变造、买卖、转让、租借有关证件、专用标识或者有关批准文件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没收违法证件、专用标识、有关批准文件和违法所得，并处五万元以上五十万元以下罚款；构成违反治安管理行为的，由公安机关依法给予治安管理处罚；构成犯罪的，依法追究刑事责任。8、其他法律法规规章文件规定应履行的责任。</t>
  </si>
  <si>
    <t>对外国人未经批准在中国境内对国家重点保护的水生野生动物进行科学考察、标本采集、拍摄电影、录像行为的行政处罚</t>
  </si>
  <si>
    <t>《中华人民共和国水生野生动物保护实施条例》
第三十一条：外国人未经批准在中国境内对国家重点保护的水生野生动物进行科学考察、标本采集、拍摄电影、录像的，由渔业行政主管部门没收考察、拍摄的资料以及所获标本，可以并处5万元以下的罚款。</t>
  </si>
  <si>
    <t>1、立案责任：发现涉嫌对外国人未经批准在中国境内对国家重点保护的水生野生动物进行科学考察、标本采集、拍摄电影、录像的违法行为（或者下级渔业部门按规定上报或其他机关移送的违法案件等），予以审查，决定是否立案。2、调查责任：渔业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没收考察、拍摄的资料以及所获标本，可以并处5万元以下的罚款。8、其他法律法规规章文件规定应履行的责任。</t>
  </si>
  <si>
    <t>对未经批准擅自取水、未依照批准的取水许可规定条件取水的行政处罚</t>
  </si>
  <si>
    <t>《中华人民共和国水法》第六十九条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《取水许可和水资源费征收管理条例》第二十四条 取水许可证应当包括下列内容：
（一）取水单位或者个人的名称（姓名）；
（二）取水期限；
（三）取水量和取水用途；
（四）水源类型；
（五）取水、退水地点及退水方式、退水量。
前款第（三）项规定的取水量是在江河、湖泊、地下水多年平均水量情况下允许的取水单位或者个人的最大取水量。取水许可证由国务院水行政主管部门统一制作，审批机关核发取水许可证只能收取工本费。</t>
  </si>
  <si>
    <t>1、立案责任：发现对未经批准擅自取水、未依照批准的取水许可规定条件取水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采取补救措施，处二万元以上十万元以下的罚款；情节严重的，吊销其取水许可证。8、其他法律法规规章文件规定应履行的责任。</t>
  </si>
  <si>
    <t>对越层混合开采地下水行为的行政处罚</t>
  </si>
  <si>
    <t>《河北省地下水管理条例》第五十三条 违反本条例规定，越层混合开采地下水的，由县级以上人民政府水行政主管部门责令停止违法行为，限期采取补救措施，并处五万元以上十万元以下罚款。</t>
  </si>
  <si>
    <t>1、立案责任：发现对越层混合开采地下水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采取补救措施，并处五万元以上十万元以下罚款。8、其他法律法规规章文件规定应履行的责任。</t>
  </si>
  <si>
    <t>对利用地下水源热泵系统违法取用地下水行为的行政处罚</t>
  </si>
  <si>
    <t>《河北省地下水管理条例》第五十五条 违反本条例规定，有下列行为之一的，由县级以上人民政府水行政主管部门责令限期封闭取水井和回灌井，并处五万元以上十万元以下罚款；逾期未封闭的，依照《中华人民共和国行政强制法》的规定，申请人民法院强制执行；造成地下水污染的，由县级以上人民政府环境保护主管部门依照水污染防治有关法律、法规予以处罚：
（一）在地下水饮用水水源保护区将地下水作为地下水源热泵系统水源的；
（二）在地下水禁止开采区将地下水作为地下水源热泵系统水源的；
（三）将深层地下水作为地下水源热泵系统水源的；
（四）利用地下水源热泵系统取水不回灌、不能全部回灌，或者不能全部回灌到同一含水层的。</t>
  </si>
  <si>
    <t>1、立案责任：发现对利用地下水源热泵系统违法取用地下水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封闭取水井和回灌井，并处五万元以上十万元以下罚款。8、其他法律法规规章文件规定应履行的责任。</t>
  </si>
  <si>
    <t>对经营洗浴、洗车等高耗水的服务行业，擅自改变用水性质、私接管道取水，擅自拆改计量设施行为的行政处罚</t>
  </si>
  <si>
    <t>《河北省实施〈中华人民共和国水法〉办法》第五十一条第二款 经营洗浴、洗车等高耗水的服务行业，不得擅自改变用水性质、私接管道取水，严禁擅自拆改计量设施。
第六十四条 违反本办法第五十一条第二款规定的，由县级以上人民政府水行政主管部门责令停止违法行为，限期改正，没收违法所得，并处二万元以上十万元以下的罚款。</t>
  </si>
  <si>
    <t>1、立案责任：发现对经营洗浴、洗车等高耗水的服务行业，擅自改变用水性质、私接管道取水，擅自拆改计量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改正，没收违法所得，并处二万元以上十万元以下的罚款。8、其他法律法规规章文件规定应履行的责任。</t>
  </si>
  <si>
    <t>对拒不执行审批机关作出的取水量限制决定或者未经批准擅自转让取水权行为的行政处罚</t>
  </si>
  <si>
    <t>《取水许可和水资源费征收管理条例》第五十一条 拒不执行审批机关作出的取水量限制决定，或者未经批准擅自转让取水权的，责令停止违法行为，限期改正，处2万元以上10万元以下罚款；逾期拒不改正或者情节严重的，吊销取水许可证。</t>
  </si>
  <si>
    <t>1、立案责任：发现对拒不执行审批机关作出的取水量限制决定或者未经批准擅自转让取水权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改正，处2万元以上10万元以下罚款；逾期拒不改正或者情节严重的，吊销取水许可证。8、其他法律法规规章文件规定应履行的责任。</t>
  </si>
  <si>
    <t>对未取得取水申请批准文件擅自建设取水工程或者设施行为的行政处罚</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</si>
  <si>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</si>
  <si>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立案责任：发现未取得取水申请批准文件擅自建设取水工程或者设施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拆除或者封闭其取水工程或者设施，，依照生效的行政处罚决定，逾期不整改的，代为执行拆除或者封闭，所需费用由违法行为人承担，可以处5万元以下罚款。8、其他法律法规规章文件规定应履行的责任。</t>
  </si>
  <si>
    <t>对凿井施工等单位承揽未取得取水申请批准文件的取水井工程或者为其建设取水配套设施的行政处罚</t>
  </si>
  <si>
    <t>《河北省地下水管理条例》第五十七条 违反本条例规定，凿井施工等单位承揽未取得取水申请批准文件的取水井工程或者为其建设取水配套设施的，由县级以上人民政府水行政主管部门责令停止违法行为，并处五万元以上十万元以下罚款。</t>
  </si>
  <si>
    <t>1、立案责任：发现对凿井施工等单位承揽未取得取水申请批准文件的取水井工程或者为其建设取水配套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并处五万元以上十万元以下罚款。8、其他法律法规规章文件规定应履行的责任。</t>
  </si>
  <si>
    <t>对以监测、勘探为目的的地下水取水工程逾期不补办备案手续行为的行政处罚</t>
  </si>
  <si>
    <t>《地下水管理条例》第六十一条 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</si>
  <si>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1、立案责任：发现对以监测、勘探为目的的地下水取水工程逾期不补办备案手续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补办备案手续；逾期不补办备案手续的，责令限期封井或者回填，处2万元以上10万元以下罚款；逾期不封井或者回填的，由县级以上地方人民政府水行政主管部门组织封井或者回填，所需费用由违法行为人承担。8、其他法律法规规章文件规定应履行的责任。</t>
  </si>
  <si>
    <t>对地下工程建设对地下水补给、径流、排泄等造成重大不利影响，地下工程建设方案和防止对地下水产生不利影响的措施方案应当备案而未备案等行为的行政处罚</t>
  </si>
  <si>
    <t>《地下水管理条例》第五十七条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
地下工程建设应当于开工前将工程建设方案和防止对地下水产生不利影响的措施方案备案而未备案的，或者矿产资源开采、地下工程建设疏干排水应当定期报送疏干排水量和地下水水位状况而未报送的，由县级以上地方人民政府水行政主管部门责令限期补报；逾期不补报的，处2万元以上10万元以下罚款。</t>
  </si>
  <si>
    <t>1、立案责任：发现对地下工程建设对地下水补给、径流、排泄等造成重大不利影响，地下工程建设方案和防止对地下水产生不利影响的措施方案应当备案而未备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限期采取措施消除不利影响，处10万元以上50万元以下罚款；逾期不采取措施消除不利影响的，由县级以上地方人民政府水行政主管部门组织采取措施消除不利影响，所需费用由违法行为人承担。②责令限期补报；逾期不补报的，处2万元以上10万元以下罚款。。8、其他法律法规规章文件规定应履行的责任。</t>
  </si>
  <si>
    <t>对未按照规定封井或者回填报废的矿井、钻井、地下水取水工程或者未建成、已完成勘探任务、依法应当停止取水的地下水取水工程行为的行政处罚</t>
  </si>
  <si>
    <t>《地下水管理条例》第五十八条 报废的矿井、钻井、地下水取水工程，或者未建成、已完成勘探任务、依法应当停止取水的地下水取水工程，未按照规定封井或者回填的，由县级以上地方人民政府或者其授权的部门责令封井或者回填，处10万元以上50万元以下罚款；不具备封井或者回填能力的，由县级以上地方人民政府或者其授权的部门组织封井或者回填，所需费用由违法行为人承担。</t>
  </si>
  <si>
    <t>1、立案责任：发现对未按照规定封井或者回填报废的矿井、钻井、地下水取水工程或者未建成、已完成勘探任务、依法应当停止取水的地下水取水工程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封井或者回填，处10万元以上50万元以下罚款；不具备封井或者回填能力的，由县级以上地方人民政府或者其授权的部门组织封井或者回填，所需费用由违法行为人承担。8、其他法律法规规章文件规定应履行的责任。</t>
  </si>
  <si>
    <t>对未安装计量设施，计量设施不合格或者运行不正常行为的行政处罚</t>
  </si>
  <si>
    <t>《取水许可和水资源费征收管理条例》第五十三条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</si>
  <si>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1、立案责任：发现对未安装计量设施，计量设施不合格或者运行不正常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限期安装，并按照日最大取水能力计算的取水量和水资源费征收标准计征水资源费，处5000元以上2万元以下罚款；情节严重的，吊销取水许可证。②责令限期更换或者修复；逾期不更换或者不修复的，按照日最大取水能力计算的取水量和水资源费征收标准计征水资源费，可以处1万元以下罚款；情节严重的，吊销取水许可证。8、其他法律法规规章文件规定应履行的责任。</t>
  </si>
  <si>
    <t>对地下水取水工程未安装计量设施，计量设施不合格或者运行不正常行为的行政处罚</t>
  </si>
  <si>
    <t>《地下水管理条例》第五十六条 地下水取水工程未安装计量设施的，由县级以上地方人民政府水行政主管部门责令限期安装，并按照日最大取水能力计算的取水量计征相关费用，处10万元以上50万元以下罚款；情节严重的，吊销取水许可证。
计量设施不合格或者运行不正常的，由县级以上地方人民政府水行政主管部门责令限期更换或者修复；逾期不更换或者不修复的，按照日最大取水能力计算的取水量计征相关费用，处10万元以上50万元以下罚款；情节严重的，吊销取水许可证。</t>
  </si>
  <si>
    <t>1、立案责任：发现对地下水取水工程未安装计量设施，计量设施不合格或者运行不正常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责令限期安装，并按照日最大取水能力计算的取水量计征相关费用，处10万元以上50万元以下罚款；情节严重的，吊销取水许可证。②责令限期更换或者修复；逾期不更换或者不修复的，按照日最大取水能力计算的取水量计征相关费用，处10万元以上50万元以下罚款；情节严重的，吊销取水许可证。8、其他法律法规规章文件规定应履行的责任。</t>
  </si>
  <si>
    <t>对侵占、毁坏或者擅自移动地下水监测设施设备及其标志行为的行政处罚</t>
  </si>
  <si>
    <t>《地下水管理条例》第六十条 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</si>
  <si>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1、立案责任：发现对侵占、毁坏或者擅自移动地下水监测设施设备及其标志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采取补救措施，处2万元以上10万元以下罚款；逾期不采取补救措施的，由县级以上地方人民政府水行政、自然资源、生态环境主管部门组织补救，所需费用由违法行为人承担。8、其他法律法规规章文件规定应履行的责任。</t>
  </si>
  <si>
    <t>对侵占、损毁、擅自移动用水计量设施，或者干扰用水计量行为的行政处罚</t>
  </si>
  <si>
    <t>《节约用水条例》第四十六条 侵占、损毁、擅自移动用水计量设施，或者干扰用水计量的，由县级以上地方人民政府水行政、住房城乡建设主管部门或者流域管理机构责令停止违法行为，限期采取补救措施，处1万元以上10万元以下的罚款；造成损失的，依法承担赔偿责任。</t>
  </si>
  <si>
    <t>1、立案责任：发现对侵占、损毁、擅自移动用水计量设施，或者干扰用水计量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采取补救措施，处1万元以上10万元以下的罚款；造成损失的，依法承担赔偿责任。8、其他法律法规规章文件规定应履行的责任。</t>
  </si>
  <si>
    <t>对擅自停止使用取退水计量设施，不按规定提供取水、退水计量资料等行为的行政处罚</t>
  </si>
  <si>
    <t>《取水许可管理办法》第四十九条 取水单位或者个人违反本办法规定，有下列行为之一的，由取水审批机关责令其限期改正，并可处1000元以下罚款：
（二）擅自停止使用取退水计量设施的；
（三）不按规定提供取水、退水计量资料的。</t>
  </si>
  <si>
    <t>1、立案责任：发现对擅自停止使用取退水计量设施，不按规定提供取水、退水计量资料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限期改正，并可处1000元以下罚款。8、其他法律法规规章文件规定应履行的责任。</t>
  </si>
  <si>
    <t>在线计量监测设备未按要求与水行政主管部门的监测设备联网的行政处罚</t>
  </si>
  <si>
    <t>《河北省节约用水条例》第七十二条 违反本条例规定，有下列情形之一的，由县级以上人民政府水行政主管部门会同有关部门予以处罚：
（三）在线计量监测设备未按要求与水行政主管部门的监测设备联网的，责令限期改正；逾期未改正的，处五千元以上五万元以下罚款。</t>
  </si>
  <si>
    <t>1、立案责任：发现在线计量监测设备未按要求与水行政主管部门的监测设备联网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处五千元以上五万元以下罚款。8、其他法律法规规章文件规定应履行的责任。</t>
  </si>
  <si>
    <t>对不按照规定报送年度取水情况、拒绝接受监督检查或者弄虚作假等行为的行政处罚</t>
  </si>
  <si>
    <t>《取水许可和水资源费征收管理条例》第五十二条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</si>
  <si>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1、立案责任：发现不按照规定报送年度取水情况、拒绝接受监督检查或者弄虚作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改正，处5000元以上2万元以下罚款；情节严重的，吊销取水许可证。8、其他法律法规规章文件规定应履行的责任。</t>
  </si>
  <si>
    <t>未按规定申报年度计划用水量、未取得用水计划擅自取用水以及虚报、瞒报、伪造、篡改用水原始记录和统计台账的行政处罚</t>
  </si>
  <si>
    <t>《河北省节约用水条例》第七十一条 违反本条例规定，计划用水单位有下列情形之一的，由县级以上人民政府水行政主管部门责令停止违法行为，限期改正，处五千元以上二万元以下罚款；情节严重的，吊销取水许可证：
（一）未按规定申报年度计划用水量的；
（二）未取得用水计划擅自取用水的；
（三）虚报、瞒报、伪造、篡改用水原始记录和统计台账的。</t>
  </si>
  <si>
    <t>1、立案责任：发现未按规定申报年度计划用水量、未取得用水计划擅自取用水以及虚报、瞒报、伪造、篡改用水原始记录和统计台账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改正，处五千元以上二万元以下罚款；情节严重的，吊销取水许可证。8、其他法律法规规章文件规定应履行的责任。</t>
  </si>
  <si>
    <t>对伪造、涂改、冒用取水申请批准文件、取水许可证行为的行政处罚</t>
  </si>
  <si>
    <t>《取水许可和水资源费征收管理条例》第五十六条 伪造、涂改、冒用取水申请批准文件、取水许可证的，责令改正，没收违法所得和非法财物，并处2万元以上10万元以下罚款；构成犯罪的，依法追究刑事责任。</t>
  </si>
  <si>
    <t>1、立案责任：发现伪造、涂改、冒用取水申请批准文件、取水许可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和非法财物，并处2万元以上10万元以下罚款；构成犯罪的，依法追究刑事责任。8、其他法律法规规章文件规定应履行的责任。</t>
  </si>
  <si>
    <t>对业主单位或者其委托的从事建设项目水资源论证工作的单位在建设项目水资源论证工作中弄虚作假行为的行政处罚</t>
  </si>
  <si>
    <t>《建设项目水资源论证管理办法》第十二条 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</si>
  <si>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1、立案责任：发现对业主单位或者其委托的从事建设项目水资源论证工作的单位在建设项目水资源论证工作中弄虚作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处违法所得3倍以下，最高不超过3万元的罚款。8、其他法律法规规章文件规定应履行的责任。</t>
  </si>
  <si>
    <t>对建设项目的节水设施没有建成或者没有达到国家规定的要求擅自投入使用行为的行政处罚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</si>
  <si>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</si>
  <si>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1、立案责任：发现对建设项目的节水设施没有建成或者没有达到国家规定的要求擅自投入使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据职权，责令停止使用，限期改正，处五万元以上十万元以下的罚款。8、其他法律法规规章文件规定应履行的责任。</t>
  </si>
  <si>
    <t>对高耗水工业企业用水水平超过用水定额，未在规定的期限内进行节水改造行为的行政处罚</t>
  </si>
  <si>
    <t>《节约用水条例》第四十八条 高耗水工业企业用水水平超过用水定额，未在规定的期限内进行节水改造的，由县级以上地方人民政府水行政主管部门或者流域管理机构责令改正，可以处10万元以下的罚款；拒不改正的，处10万元以上50万元以下的罚款，情节严重的，采取限制用水措施或者吊销其取水许可证。</t>
  </si>
  <si>
    <t>1、立案责任：发现对高耗水工业企业用水水平超过用水定额，未在规定的期限内进行节水改造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10万元以下的罚款；拒不改正的，处10万元以上50万元以下的罚款，情节严重的，采取限制用水措施或者吊销其取水许可证。8、其他法律法规规章文件规定应履行的责任。</t>
  </si>
  <si>
    <t>对工业企业的生产设备冷却水、空调冷却水、锅炉冷凝水未回收利用行为的行政处罚</t>
  </si>
  <si>
    <t>《节约用水条例》第四十九条 工业企业的生产设备冷却水、空调冷却水、锅炉冷凝水未回收利用的，由县级以上地方人民政府水行政主管部门责令改正，可以处5万元以下的罚款；拒不改正的，处5万元以上10万元以下的罚款。</t>
  </si>
  <si>
    <t>1、立案责任：发现对工业企业的生产设备冷却水、空调冷却水、锅炉冷凝水未回收利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5万元以下的罚款；拒不改正的，处5万元以上10万元以下的罚款。8、其他法律法规规章文件规定应履行的责任。</t>
  </si>
  <si>
    <t>对擅自停止使用节水设施行为的行政处罚</t>
  </si>
  <si>
    <t>《河北省节约用水条例》第七十三条 违反本条例规定，有下列行为之一的，由县级以上人民政府有关部门按照职责分工予以处罚：
（一）项目建设单位未落实建设节水设施要求的，或者建设项目擅自停用节水设施的，责令限期改正；逾期未改正的，处五万元以上十万元以下罚款。</t>
  </si>
  <si>
    <t>1、立案责任：发现对擅自停止使用节水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处五万元以上十万元以下罚款。8、其他法律法规规章文件规定应履行的责任。</t>
  </si>
  <si>
    <t>对未建设再生水利用设施或者应当利用再生水而未利用的，计划用水单位未开展水平衡测试的行为的行政处罚</t>
  </si>
  <si>
    <t>《河北省节约用水条例》第七十四条 违反本条例规定，未建设再生水利用设施或者应当利用再生水而未利用的，计划用水单位未开展水平衡测试的，由县级以上人民政府有关部门责令限期改正；逾期未改正的，处一万元以上十万元以下罚款。</t>
  </si>
  <si>
    <t>1、立案责任：发现对未建设再生水利用设施或者应当利用再生水而未利用的，计划用水单位未开展水平衡测试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处一万元以上十万元以下罚款。8、其他法律法规规章文件规定应履行的责任。</t>
  </si>
  <si>
    <t>对在河道管理范围内建设妨碍行洪的建筑物、构筑物，或者从事影响河势稳定、危害河岸堤防安全和其他妨碍河道行洪的活动，擅自修建水工程，或者建设桥梁、码头和其他拦河、跨河、临河建筑物、构筑物，铺设跨河管道、电缆等行为的行政处罚</t>
  </si>
  <si>
    <t xml:space="preserve">《中华人民共和国水法》第六十五条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t>
  </si>
  <si>
    <t>1、立案责任：发现在河道管理范围内建设妨碍行洪的建筑物、构筑物，或者从事影响河势稳定、危害河岸堤防安全和其他妨碍河道行洪的活动，擅自修建水工程，或者建设桥梁、码头和其他拦河、跨河、临河建筑物、构筑物，铺设跨河管道、电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实施处罚。8、其他法律法规规章文件规定应履行的责任。</t>
  </si>
  <si>
    <t>擅自在水利工程管理范围内兴建建设项目的行政处罚</t>
  </si>
  <si>
    <t>《河北省水利工程管理条例》第十七条 在水利工程管理范围内需新建、扩建、改建的建设项目，必须按照水利工程管理权限，首先向水行政主管部门提出申请。经水行政主管部门出具审查意见，方可向有关部门申请办理其他审批手续。
水行政主管部门在审查新建、扩建、改建建设项目申请时，可以根据国家有关规定要求申请者提供对水利工程功能影响的报告和防洪评价报告。
第四十二条 违反本条例第十七条规定，擅自在水利工程管理范围内兴建建设项目的，责令其纠正违法行为，采取补救措施，可以并处一万元以上五万元以下的罚款；工程设施严重影响防洪的，责令限期拆除，逾期不拆除的强行拆除，所需费用由违法者承担。</t>
  </si>
  <si>
    <t>1、立案责任：发现擅自在水利工程管理范围内兴建建设项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纠正违法行为，采取补救措施，可以并处一万元以上五万元以下的罚款；工程设施严重影响防洪的，责令限期拆除，逾期不拆除的强行拆除，所需费用由违法者承担。8、其他法律法规规章文件规定应履行的责任。</t>
  </si>
  <si>
    <t>对在江河、湖泊、水库、运河、渠道内弃置、堆放阻碍行洪的物体和种植阻碍行洪的林木及高秆作物，围湖造地或者未经批准围垦河道等行为的行政处罚</t>
  </si>
  <si>
    <t>《中华人民共和国水法》第六十六条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《中华人民共和国河道管理条例》
第四十六条　违反本条例第二十六条规定的，责令其纠正违法行为，采取补救措施，可以并处五百元以上五万元以下的罚款；严重影响防洪的，限期拆除，逾期不拆除的强行拆除，所需费用由违法者承担；对直接负责的主管人员和其他直接责任人员给予处分。</t>
  </si>
  <si>
    <t>1、立案责任：发现在江河、湖泊、水库、运河、渠道内弃置、堆放阻碍行洪的物体和种植阻碍行洪的林木及高秆作物，围湖造地或者未经批准围垦河道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清除障碍或者采取其他补救措施，依照生效的行政处罚决定，处一万元以上五万元以下的罚款。8、其他法律法规规章文件规定应履行的责任。</t>
  </si>
  <si>
    <t>对未经批准或者不按照河道主管机关的规定在河道管理范围内采砂、取土、淘金、弃置砂石或者淤泥、爆破、钻探、挖筑鱼塘行为的行政处罚</t>
  </si>
  <si>
    <t>《中华人民共和国河道管理条例》第四十四条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（四）未经批准或者不按照河道主管机关的规定在河道管理范围内采砂、取土、淘金、弃置砂石或者淤泥、爆破、钻探、挖筑鱼塘的。
《河北省河湖保护和治理条例》第六十一条 违反本条例第三十四条规定，未经许可从事河道采砂活动的，由县级以上人民政府水行政主管部门责令停止违法行为，限期采取修复补救措施，没收违法所得，并处违法开采砂石价值二倍以上四倍以下的罚款；构成犯罪的，依法追究刑事责任。未按照许可规定从事河道采砂活动的，由县级以上人民政府水行政主管部门责令停止违法行为，限期采取修复补救措施，没收违法所得，并处违法开采砂石价值一倍以上三倍以下的罚款；逾期不采取修复补救措施的，由许可机关吊销河道采砂许可证。</t>
  </si>
  <si>
    <t>1、立案责任：发现对未经批准或者不按照河道主管机关的规定在河道管理范围内采砂、取土、淘金、弃置砂石或者淤泥、爆破、钻探、挖筑鱼塘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纠正违法行为、采取补救措施外，可以并处警告、罚款、没收非法所得；对有关责任人员，由其所在单位或者上级主管机关给予行政处分；构成犯罪的，依法追究刑事责任。8、其他法律法规规章文件规定应履行的责任。</t>
  </si>
  <si>
    <t>对未按照规划治导线整治河道和修建控制引导河水流向、保护堤岸等工程而影响防洪行为的行政处罚</t>
  </si>
  <si>
    <t>《中华人民共和国防洪法》 第五十四条 违反本法第十九条规定，未按照规划治导线整治河道和修建控制引导河水流向、保护堤岸等工程，影响防洪的，责令停止违法行为，恢复原状或者采取其他补救措施，可以处一万元以上十万元以下的罚款。</t>
  </si>
  <si>
    <t>1、立案责任：发现未按照规划治导线整治河道和修建控制引导河水流向、保护堤岸等工程，影响防洪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恢复原状或者采取其他补救措施，依照生效的行政处罚决定，可以处一万元以上十万元以下的罚款。8、其他法律法规规章文件规定应履行的责任。</t>
  </si>
  <si>
    <t>对侵占、毁坏水工程及堤防、护岸等有关设施，毁坏防汛、水文监测、水文地质监测设施，在水工程保护范围内从事影响水工程运行和危害水工程安全的活动等行为的行政处罚</t>
  </si>
  <si>
    <t>《中华人民共和国水法》第七十二条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《河北省水利工程管理条例》第十五条 为维护水利工程的管理秩序，禁止下列行为：
（一）干预和阻挠工程管理人员履行职责；
（三）非工程管理人员操作闸门及各项设备。
第二十七条 禁止在堤顶、坝顶、闸桥行驶超过工程承载能力的车辆、履带拖拉机及雨后泥泞行车。
第四十一条 违反本条例第十五条、第二十七条规定的，责令其停止违法行为，可以并处五十元以上五百元以下的罚款；造成工程设施损害的，应当赔偿损失。
第二十五条 为保护水利工程及其附属设施的安全完整，禁止下列行为：
（一）毁坏堤、坝、水电站、渠道、水闸、机井、泵站等水利工程建筑物及其附属设施；
（二）在堤、坝、渠坡上放牧或者擅自垦植、铲草、移动护坡砂石及砍伐林木；
（三）在堤、坝的顶、坡、戗台设置有碍安全管理的建筑物及障碍物；
（四）侵占、毁坏通讯、报汛线路、台站、供用电设施及水利物资、器材、设备；
（五）在安全保护范围内进行爆破、炸鱼、烧窑、采石、采矿、挖砂、取土等危及工程安全的活动；
（六）毁坏、盗窃、擅自移动水文、测量、监测设施及界桩、标牌。
第四十五条　违反本条例第二十五条规定的，责令其纠正违法行为，赔偿损失，采取补救措施，可以并处三百元以上五万元以下的罚款。</t>
  </si>
  <si>
    <t>1、立案责任：发现对侵占、毁坏水工程及堤防、护岸等有关设施，毁坏防汛、水文监测、水文地质监测设施，在水工程保护范围内从事影响水工程运行和危害水工程安全的活动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采取补救措施，依照生效的行政处罚决定，处一万元以上五万元以下的罚款。8、其他法律法规规章文件规定应履行的责任。</t>
  </si>
  <si>
    <t>未对工程设施进行日常检查和维护的行政处罚</t>
  </si>
  <si>
    <t>《河北省河湖保护和治理条例》第四十一条 穿、跨、临河湖以及穿堤的桥梁、码头、道路、渡口、管道、缆线、取水、排水、监测等工程设施的建设单位、产权单位或者使用单位，应当对设施进行日常检查和维护，保证其正常运行，发现危害堤坝安全、影响河势稳定、妨碍行洪畅通等情况的，应当及时进行整改、消除安全隐患。
第六十二条 违反本条例第四十一条规定，未对工程设施进行日常检查和维护的，由县级以上人民政府水行政主管部门责令限期改正，逾期不改正的，处五千元以上一万元以下的罚款。发现危害堤坝安全、影响河势稳定、妨碍行洪畅通等情况，未及时进行整改、消除隐患的，由县级以上人民政府水行政主管部门责令限期改正，逾期不改正的，由水行政主管部门代为消除隐患，所需费用由违法单位或者个人承担，并处二万元以上五万元以下的罚款。</t>
  </si>
  <si>
    <t>1、立案责任：发现未对工程设施进行日常检查和维护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五千元以上一万元以下的罚款。8、其他法律法规规章文件规定应履行的责任。</t>
  </si>
  <si>
    <t>对侵占国家所有的水利工程管理范围内的水域和依法已经办理手续的土地的管理权和使用权的行政处罚</t>
  </si>
  <si>
    <t>《河北省水利工程管理条例》第二十四条 国家所有的水利工程管理范围内的水域和依照本条例已经办理手续的土地的管理权和使用权，属于水利工程管理单位，任何单位和个人不得侵占。
第四十四条　违反本条例第二十四条规定的，责令其纠正违法行为，没收违法所得，限期排除障碍或者采取补救措施，可以并处五百元以上五千元以下的罚款。</t>
  </si>
  <si>
    <t>1、立案责任：发现对侵占国家所有的水利工程管理范围内的水域和依法已经办理手续的土地的管理权和使用权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纠正违法行为，没收违法所得，限期排除障碍或者采取补救措施，可以并处五百元以上五千元以下的罚款。8、其他法律法规规章文件规定应履行的责任。</t>
  </si>
  <si>
    <t>对在洪泛区、蓄滞洪区内建设非防洪建设项目，未编制洪水影响评价报告或者洪水影响评价报告未经审查批准开工建设等行为的行政处罚</t>
  </si>
  <si>
    <t>《中华人民共和国防洪法》第五十八条第一款 违反本法第三十三条第一款规定，在洪泛区、蓄滞洪区内建设非防洪建设项目，未编制洪水影响评价报告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</si>
  <si>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1、立案责任：发现对在洪泛区、蓄滞洪区内建设非防洪建设项目，未编制洪水影响评价报告或者洪水影响评价报告未经审查批准开工建设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五万元以下的罚款。8、其他法律法规规章文件规定应履行的责任。</t>
  </si>
  <si>
    <t>对汛期违反防汛指挥部的规定或者指令的行政处罚</t>
  </si>
  <si>
    <t>《中华人民共和国河道管理条例》第四十四条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（八）汛期违反防汛指挥部的规定或者指令的。</t>
  </si>
  <si>
    <t>1、立案责任：发现对汛期违反防汛指挥部的规定或者指令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纠正违法行为、采取补救措施外，可以并处警告、罚款、没收非法所得；对有关责任人员，由其所在单位或者上级主管机关给予行政处分；构成犯罪的，依法追究刑事责任。8、其他法律法规规章文件规定应履行的责任。</t>
  </si>
  <si>
    <t>对擅自砍伐护堤护岸林木行为的行政处罚</t>
  </si>
  <si>
    <t>《中华人民共和国河道管理条例》第四十四条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t>
  </si>
  <si>
    <t>1、立案责任：发现对擅自砍伐护堤护岸林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其纠正违法行为、采取补救措施外，可以并处警告、罚款、没收非法所得；对有关责任人员，由其所在单位或者上级主管机关给予行政处分；构成犯罪的，依法追究刑事责任。8、其他法律法规规章文件规定应履行的责任。</t>
  </si>
  <si>
    <t>对水文、水资源调查评价单位不具备法人资格和固定工作场所，不具备与所从事水文活动相适应的专业技术人员、专业技术装备等条件，从事水文活动行为的行政处罚</t>
  </si>
  <si>
    <t>《中华人民共和国水文条例》第二十四条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
第三十八条 不符合本条例第二十四条规定的条件从事水文活动的，责令停止违法行为，没收违法所得，并处5万元以上10万元以下罚款。</t>
  </si>
  <si>
    <t>1、立案责任：发现对水文、水资源调查评价单位不具备法人资格和固定工作场所，不具备与所从事水文活动相适应的专业技术人员、专业技术装备等条件，从事水文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违法所得，并处5万元以上10万元以下罚款。8、其他法律法规规章文件规定应履行的责任。</t>
  </si>
  <si>
    <t>对拒不汇交水文监测资料，非法向社会传播水文情报预报造成严重经济损失和不良影响行为的行政处罚</t>
  </si>
  <si>
    <t>《中华人民共和国水文条例》第四十条 违反本条例规定，有下列行为之一的，责令停止违法行为，处1万元以上5万元以下罚款：
（一）拒不汇交水文监测资料的；
（二）非法向社会传播水文情报预报，造成严重经济损失和不良影响的。</t>
  </si>
  <si>
    <t>1、立案责任：发现对拒不汇交水文监测资料，非法向社会传播水文情报预报造成严重经济损失和不良影响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处1万元以上5万元以下罚款。8、其他法律法规规章文件规定应履行的责任。</t>
  </si>
  <si>
    <t>对侵占、毁坏水文监测设施或者未经批准擅自移动、擅自使用水文监测设施行为的行政处罚</t>
  </si>
  <si>
    <t>《中华人民共和国水文条例》第四十一条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</si>
  <si>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1、立案责任：发现对侵占、毁坏水文监测设施或者未经批准擅自移动、擅自使用水文监测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恢复原状或者采取其他补救措施，可以处5万元以下罚款；构成违反治安管理行为的，依法给予治安管理处罚；构成犯罪的，依法追究刑事责任。8、其他法律法规规章文件规定应履行的责任。</t>
  </si>
  <si>
    <t>对在水文监测环境保护范围内从事种植高秆作物、堆放物料、修建建筑物、停靠船只、取土挖砂等禁止性行为的行政处罚</t>
  </si>
  <si>
    <t>《中华人民共和国水文条例》第三十二条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</si>
  <si>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1、立案责任：发现对在水文监测环境保护范围内从事种植高秆作物、堆放物料、修建建筑物、停靠船只、取土挖砂等禁止性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恢复原状或者采取其他补救措施，可以处1万元以下罚款；构成违反治安管理行为的，依法给予治安管理处罚；构成犯罪的，依法追究刑事责任。8、其他法律法规规章文件规定应履行的责任。</t>
  </si>
  <si>
    <t>将水文机构提供的水文资料擅自转让、转借、出版或者用于其他营利性活动和伪造水文资料的行政处罚</t>
  </si>
  <si>
    <t>《河北省水文管理条例》第三十一条　违反本条例第十五条第二款、第三款规定的，由省人民政府水行政主管部门或者经授权的水文机构责令改正，没收违法所得，并处以三千元以上一万元以下罚款；同时，视其情节轻重，由所在单位或者上级主管部门给予当事人或者有关负责人相应的行政处分；构成犯罪的，依法追究刑事责任。</t>
  </si>
  <si>
    <t>1、立案责任：发现将水文机构提供的水文资料擅自转让、转借、出版或者用于其他营利性活动和伪造水文资料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并处以三千元以上一万元以下罚款；同时，视其情节轻重，由所在单位或者上级主管部门给予当事人或者有关负责人相应的行政处分；构成犯罪的，依法追究刑事责任。8、其他法律法规规章文件规定应履行的责任。</t>
  </si>
  <si>
    <t>对水库、水电站、拦河闸坝等工程的管理单位以及其他经营工程设施的经营者拒不服从统一调度和指挥行为的行政处罚</t>
  </si>
  <si>
    <t>《中华人民共和国抗旱条例》第六十条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
《河北省抗旱规定》第十九条 （第二款）抗旱应急水量调度指令发布后，水库、水电站、湖泊等的管理单位和建有自备水源的企业、集体、个人，必须服从统一调度，严格执行调度指令。
第四十条　违反本规定第十九条第二款规定的，由县级以上人民政府水行政主管部门责令改正，给予警告；拒不改正的，强制执行，处一万元以上三万元以下罚款；情节严重的，处三万元以上五万元以下罚款。</t>
  </si>
  <si>
    <t>1、立案责任：发现对水库、水电站、拦河闸坝等工程的管理单位以及其他经营工程设施的经营者拒不服从统一调度和指挥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拒不改正的，强制执行，处1万元以上5万元以下的罚款。8、其他法律法规规章文件规定应履行的责任。</t>
  </si>
  <si>
    <t>对侵占、破坏水源和抗旱设施行为的行政处罚</t>
  </si>
  <si>
    <t>《中华人民共和国抗旱条例》第六十一条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《河北省抗旱规定》第三十九条　违反本规定第十七条规定，侵占、破坏水源和抗旱设施的，由县级以上人民政府水行政主管部门责令停止违法行为，采取补救措施，处一万元以上三万元以下罚款；情节严重的，处三万元以上五万元以下罚款；造成损坏的，依法承担民事责任；构成违反治安管理行为的，依照《中华人民共和国治安管理处罚法》的规定处罚；构成犯罪的，依法追究刑事责任。
《河北省水利工程管理条例》第十五条 为维护水利工程的管理秩序，禁止下列行为：
（二）拦截、抢占水源、破坏供水、用水、排水秩序；
第四十一条 违反本条例第十五条、第二十七条规定的，责令其停止违法行为，可以并处五十元以上五百元以下的罚款；造成工程设施损害的，应当赔偿损失。</t>
  </si>
  <si>
    <t>1、立案责任：发现对侵占、破坏水源和抗旱设施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采取补救措施，处1万元以上5万元以下的罚款；造成损坏的，依法承担民事责任；构成违反治安管理行为的，依照《中华人民共和国治安管理处罚法》的规定处罚；构成犯罪的，依法追究刑事责任。8、其他法律法规规章文件规定应履行的责任。</t>
  </si>
  <si>
    <t>对抢水、非法引水、截水或者哄抢抗旱物资行为的行政处罚</t>
  </si>
  <si>
    <t>《中华人民共和国抗旱条例》第六十二条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</si>
  <si>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1、立案责任：发现对抢水、非法引水、截水或者哄抢抗旱物资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予以警告；构成违反治安管理行为的，依照《中华人民共和国治安管理处罚法》的规定处罚；构成犯罪的，依法追究刑事责任。8、其他法律法规规章文件规定应履行的责任。</t>
  </si>
  <si>
    <t>对阻碍、威胁防汛抗旱指挥机构、水行政主管部门或者流域管理机构的工作人员依法执行职务行为的行政处罚</t>
  </si>
  <si>
    <t>《中华人民共和国抗旱条例》第六十三条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</si>
  <si>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1、立案责任：发现对阻碍、威胁防汛抗旱指挥机构、水行政主管部门或者流域管理机构的工作人员依法执行职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予以警告；构成违反治安管理行为的，依照《中华人民共和国治安管理处罚法》的规定处罚；构成犯罪的，依法追究刑事责任。8、其他法律法规规章文件规定应履行的责任。</t>
  </si>
  <si>
    <t>对在崩塌、滑坡危险区或者泥石流易发区从事取土、挖砂、采石等可能造成水土流失活动行为的行政处罚</t>
  </si>
  <si>
    <t>《中华人民共和国水土保持法》第四十八条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《河北省实施中华人民共和国水土保持法办法》第四十条　违反本办法规定，在崩塌、滑坡危险区或者泥石流易发区从事取土、挖砂、采石等可能造成水土流失的活动的，由县级以上人民政府水行政主管部门责令停止违法行为，没收违法所得，对个人处一千元以上三千元以下的罚款，对单位处五万元以上十万元以下的罚款；造成严重后果的，对个人处三千元以上一万元以下的罚款，对单位处十万元以上二十万元以下的罚款。</t>
  </si>
  <si>
    <t>1、立案责任：发现对在崩塌、滑坡危险区或者泥石流易发区从事取土、挖砂、采石等可能造成水土流失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违法所得，对个人处一千元以上一万元以下的罚款，对单位处二万元以上二十万元以下的罚款。8、其他法律法规规章文件规定应履行的责任。</t>
  </si>
  <si>
    <t>对在禁止开垦坡度以上陡坡地开垦种植农作物，或者在禁止开垦、开发的植物保护带内开垦、开发行为的行政处罚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</si>
  <si>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</si>
  <si>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1、立案责任：发现对在禁止开垦坡度以上陡坡地开垦种植农作物，或者在禁止开垦、开发的植物保护带内开垦、开发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采取退耕、恢复植被等补救措施；按照开垦或者开发面积，可以对个人处每平方米二元以下的罚款、对单位处每平方米十元以下的罚款。8、其他法律法规规章文件规定应履行的责任。</t>
  </si>
  <si>
    <t>对采集发菜，或者在水土流失重点预防区和重点治理区铲草皮、挖树兜、滥挖虫草、甘草、麻黄等行为的行政处罚</t>
  </si>
  <si>
    <t>《中华人民共和国水土保持法》第五十一条第一款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</si>
  <si>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1、立案责任：发现对采集发菜，或者在水土流失重点预防区和重点治理区铲草皮、挖树兜、滥挖虫草、甘草、麻黄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采取补救措施，没收违法所得，并处违法所得一倍以上五倍以下的罚款；没有违法所得的，可以处五万元以下的罚款。8、其他法律法规规章文件规定应履行的责任。</t>
  </si>
  <si>
    <t>对在林区采伐林木不依法采取防止水土流失措施，造成水土流失行为的行政处罚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</si>
  <si>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</si>
  <si>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1、立案责任：发现对在林区采伐林木不依法采取防止水土流失措施，造成水土流失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采取补救措施；造成水土流失的，由水行政主管部门按照造成水土流失的面积处每平方米二元以上十元以下的罚款。8、其他法律法规规章文件规定应履行的责任。</t>
  </si>
  <si>
    <t>对依法应当编制水土保持方案的生产建设项目，未编制水土保持方案或者编制的水土保持方案未经批准而开工建设等行为的行政处罚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</si>
  <si>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</si>
  <si>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1、立案责任：发现对依法应当编制水土保持方案的生产建设项目，未编制水土保持方案或者编制的水土保持方案未经批准而开工建设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补办手续；逾期不补办手续的，处五万元以上五十万元以下的罚款。8、其他法律法规规章文件规定应履行的责任。</t>
  </si>
  <si>
    <t>对水土保持设施未经验收或者验收不合格，将生产建设项目投产使用行为的行政处罚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</si>
  <si>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</si>
  <si>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1、立案责任：发现对水土保持设施未经验收或者验收不合格，将生产建设项目投产使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生产或者使用，直至验收合格，并处五万元以上五十万元以下的罚款。8、其他法律法规规章文件规定应履行的责任。</t>
  </si>
  <si>
    <t>对在水土保持方案确定的专门存放地以外的区域倾倒砂、石、土、矸石、尾矿、废渣等行为的行政处罚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</si>
  <si>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</si>
  <si>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1、立案责任：发现对在水土保持方案确定的专门存放地以外的区域倾倒砂、石、土、矸石、尾矿、废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限期清理，按照倾倒数量处每立方米十元以上二十元以下的罚款；逾期仍不清理的，县级以上地方人民政府水行政主管部门可以指定有清理能力的单位代为清理，所需费用由违法行为人承担。8、其他法律法规规章文件规定应履行的责任。</t>
  </si>
  <si>
    <t>对大中型水利水电工程项目法人违反规定调整或者修改移民安置规划大纲、移民安置规划行为的行政处罚</t>
  </si>
  <si>
    <t>《大中型水利水电工程建设征地补偿和移民安置条例》第五十八条第二款 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t>
  </si>
  <si>
    <t>1、立案责任：发现对大中型水利水电工程项目法人违反规定调整或者修改移民安置规划大纲、移民安置规划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10万元以上50万元以下的罚款；对直接负责的主管人员和其他直接责任人员处1万元以上5万元以下的罚款；造成重大损失，有关责任人员构成犯罪的，依法追究刑事责任。8、其他法律法规规章文件规定应履行的责任。</t>
  </si>
  <si>
    <t>对编制大中型水利水电工程移民安置规划大纲、移民安置规划、水库移民后期扶持规划，或者进行实物调查、移民安置监督评估中弄虚作假行为的行政处罚</t>
  </si>
  <si>
    <t>《大中型水利水电工程建设征地补偿和移民安置条例》第五十九条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</si>
  <si>
    <t>1、立案责任：发现对编制大中型水利水电工程移民安置规划大纲、移民安置规划、水库移民后期扶持规划，或者进行实物调查、移民安置监督评估中弄虚作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对有关单位处10万元以上50万元以下的罚款；对直接负责的主管人员和其他直接责任人员处1万元以上5万元以下的罚款；给他人造成损失的，依法承担赔偿责任。8、其他法律法规规章文件规定应履行的责任。</t>
  </si>
  <si>
    <t>对侵占、截留、挪用大中型水利水电工程征地补偿和移民安置资金、水库移民后期扶持资金行为的行政处罚</t>
  </si>
  <si>
    <t>《大中型水利水电工程建设征地补偿和移民安置条例》第六十条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</si>
  <si>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1、立案责任：发现对侵占、截留、挪用大中型水利水电工程征地补偿和移民安置资金、水库移民后期扶持资金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退赔，并处侵占、截留、挪用资金额3倍以下的罚款，对直接负责的主管人员和其他责任人员依法给予行政处分；构成犯罪的，依法追究有关责任人员的刑事责任。8、其他法律法规规章文件规定应履行的责任。</t>
  </si>
  <si>
    <t>对在农村饮用水水源保护范围和农村供水设施保护范围内从事取土、采砂、打桩等作业等行为的行政处罚</t>
  </si>
  <si>
    <t>《河北省农村供水用水管理办法》第十条 禁止在农村饮用水水源保护范围和农村供水设施保护范围内从事下列活动：
第十条　禁止在农村饮用水水源保护范围和农村供水设施保护范围内从事下列活动：
（一）开展取土、采砂、打桩等作业；
（二）排放有毒有害物质；
（三）堆放垃圾、粪便等废弃物、污染物；
（四）从事畜禽养殖；
（五）擅自改造、迁移或者拆除农村集中供水设施。
《河北省农村供水用水管理办法》第二十四条 违反本办法第十条规定的，由县级人民政府水行政主管部门按照下列规定处理；造成损失的，依法予以赔偿：
（一）违反第一项、第五项规定的，责令限期改正，并处二千元以上五千元以下的罚款；
（二）违反第二项规定的，责令限期改正，并处三万元以上十万元以下的罚款；
（三）违反第三项、第四项规定的，责令限期改正；逾期未改正的，处一万元以上三万元以下的罚款。</t>
  </si>
  <si>
    <t>1、立案责任：发现对在农村饮用水水源保护范围和农村供水设施保护范围内从事取土、采砂、打桩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规定处理；造成损失的，依法予以赔偿。8、其他法律法规规章文件规定应履行的责任。</t>
  </si>
  <si>
    <t>对设计供水能力在日供水量一千立方米以上或者一万人以上的集中供水设施，供水单位未设立专门水质化验室并配备相应的检验人员和检测设备，未对原水、出厂水、管网末梢水进行水质指标检测行为的行政处罚</t>
  </si>
  <si>
    <t>《河北省农村供水用水管理办法》第十六条第二款 设计供水能力在日供水量一千立方米以上或者一万人以上的集中供水设施，供水单位应当设立专门水质化验室，配备相应的检验人员和检测设备，对原水、出厂水、管网末梢水进行水质指标检测。
《河北省农村供水用水管理办法》第二十五条第三项 供水单位违反本办法规定的，按照下列规定处理：
（三）违反本办法第十六条第二款规定的，由县级人民政府水行政主管部门责令限期改正；逾期未改正的，处二万元以上五万元以下的罚款。</t>
  </si>
  <si>
    <t>1、立案责任：发现对设计供水能力在日供水量一千立方米以上或者一万人以上的集中供水设施，供水单位未设立专门水质化验室并配备相应的检验人员和检测设备，未对原水、出厂水、管网末梢水进行水质指标检测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处二万元以上五万元以下的罚款。8、其他法律法规规章文件规定应履行的责任。</t>
  </si>
  <si>
    <t>对供水单位未定期检修供水设施和制定供水突发事件应急预案，擅自停止供水行为的行政处罚</t>
  </si>
  <si>
    <t>《河北省农村供水用水管理办法》第十七条第一款 供水单位应当定期检修供水设施和制定供水突发事件应急预案，不得擅自停止供水。
《河北省农村供水用水管理办法》第二十五条第四项 供水单位违反本办法规定的，按照下列规定处理：
（四）违反本办法第十七条第一款规定的，由县级人民政府水行政主管部门责令限期改正，并处五千元以上一万元以下的罚款。</t>
  </si>
  <si>
    <t>1、立案责任：发现对供水单位未定期检修供水设施和制定供水突发事件应急预案，擅自停止供水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并处五千元以上一万元以下的罚款。8、其他法律法规规章文件规定应履行的责任。</t>
  </si>
  <si>
    <t>对改变农村用水性质行为的行政处罚</t>
  </si>
  <si>
    <t>《河北省农村供水用水管理办法》第二十二条 用户应当履行下列义务：
（二）不得改变用水性质；
《河北省农村供水用水管理办法》第二十六条 用户违反本办法第二十二条规定的，由县级人民政府水行政主管部门按照下列规定处理；造成损失的，依法予以赔偿：
（一）违反第二项、第四项规定的，责令限期改正，并按照用水量对相关用户以及其他责任人处每立方米十元的罚款，最高不超过十万元；</t>
  </si>
  <si>
    <t>1、立案责任：发现对改变农村用水性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并按照用水量对相关用户以及其他责任人处每立方米十元的罚款，最高不超过十万元。8、其他法律法规规章文件规定应履行的责任。</t>
  </si>
  <si>
    <t>对水利领域建设单位将建设工程发包给不具有相应资质等级的勘察、设计、监理、施工单位，或者将工程肢解发包等行为的行政处罚</t>
  </si>
  <si>
    <t>《中华人民共和国建筑法》第六十五条 发包单位将工程发包给不具有相应资质条件的承包单位的，或者违反本法规定将建筑工程肢解发包的，责令改正，处以罚款。
《建设工程质量管理条例》第五十四条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《建设工程勘察设计管理条例》第三十八条 违反本条例规定，发包方将建设工程勘察、设计业务发包给不具有相应资质等级的建设工程勘察、设计单位的，责令改正，处50万元以上100万元以下的罚款。
《水利工程质量管理规定》第五十九条 违反本规定，项目法人将工程发包给不具有相应资质等级的勘察、设计、施工单位或者委托给不具有相应资质等级的监理单位的，依照《建设工程质量管理条例》第五十四条规定，由水行政主管部门或者流域管理机构依据职权责令改正，处50万元以上100万元以下的罚款。
第七十三条第二款 依照《建设工程质量管理条例》给予单位罚款处罚的，对单位直接负责的主管人员和其他直接责任人员处单位罚款数额5%以上10%以下的罚款。
《水利工程建设监理规定》第二十五条 项目法人将水利工程建设监理业务委托给不具有相应资质的监理单位，或者必须实行建设监理而未实行的，依照《建设工程质量管理条例》第五十四条、第五十六条处罚。</t>
  </si>
  <si>
    <t>1、立案责任：发现对水利领域建设单位将建设工程发包给不具有相应资质等级的勘察、设计、监理、施工单位，或者将工程肢解发包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8、其他法律法规规章文件规定应履行的责任。</t>
  </si>
  <si>
    <t>对水利领域建设单位迫使承包方以低于成本的价格竞标、任意压缩合理工期等行为的行政处罚</t>
  </si>
  <si>
    <t>《建设工程质量管理条例》第五十六条 违反本条例规定，建设单位有下列行为之一的，责令改正，处20万元以上50万元以下的罚款：
（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《水利工程质量管理规定》第六十条 违反本规定，项目法人有下列行为之一的，依照《建设工程质量管理条例》第五十六条规定，由水行政主管部门或者流域管理机构依据职权责令改正，处20万元以上50万元以下的罚款：
（一）迫使市场主体以低于成本的价格竞标的；（二）任意压缩合理工期的；（三）明示或者暗示勘察、设计、施工单位违反工程建设强制性标准，降低工程质量的；（四）施工图设计文件未经审查或者审查不合格，擅自施工的；（五）未按照国家规定办理工程质量监督手续的；（六）明示或者暗示施工单位使用不合格的原材料、中间产品和设备的。
第七十三条第二款 依照《建设工程质量管理条例》给予单位罚款处罚的，对单位直接负责的主管人员和其他直接责任人员处单位罚款数额5%以上10%以下的罚款。
《水利工程建设监理规定》第二十五条第一款 项目法人将水利工程建设监理业务委托给不具有相应资质的监理单位，或者必须实行建设监理而未实行的，依照《建设工程质量管理条例》第五十四条、第五十六条处罚。
《实施工程建设强制性标准监督规定》第十六条 建设单位有下列行为之一的，责令改正，并处以20万元以上50万元以下的罚款：
（一）明示或者暗示施工单位使用不合格的建筑材料、建筑构配件和设备的；（二）明示或者暗示设计单位或者施工单位违反工程建设强制性标准，降低工程质量的。</t>
  </si>
  <si>
    <t>1、立案责任：发现对水利领域建设单位迫使承包方以低于成本的价格竞标、任意压缩合理工期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20万元以上50万元以下的罚款。8、其他法律法规规章文件规定应履行的责任。</t>
  </si>
  <si>
    <t>对水利领域建设单位未组织竣工验收或者验收不合格擅自交付使用等行为的行政处罚</t>
  </si>
  <si>
    <t>《建设工程质量管理条例》第五十八条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</si>
  <si>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1、立案责任：发现对水利领域建设单位未组织竣工验收或者验收不合格擅自交付使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工程合同价款2%以上4%以下的罚款；造成损失的，依法承担赔偿责任。8、其他法律法规规章文件规定应履行的责任。</t>
  </si>
  <si>
    <t>对水利领域建设单位在水利工程竣工验收后未移交建设项目档案行为的行政处罚</t>
  </si>
  <si>
    <t>《建设工程质量管理条例》第五十九条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《水利工程质量管理规定》第六十一条 违反本规定，水利工程竣工验收后，项目法人未移交建设项目档案的，依照《建设工程质量管理条例》第五十九条规定，由水行政主管部门或者流域管理机构依据职权责令改正，处1万元以上10万元以下的罚款。
第七十三条第二款 依照《建设工程质量管理条例》给予单位罚款处罚的，对单位直接负责的主管人员和其他直接责任人员处单位罚款数额5%以上10%以下的罚款。</t>
  </si>
  <si>
    <t>1、立案责任：发现对水利领域建设单位在水利工程竣工验收后未移交建设项目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万元以上10万元以下的罚款。8、其他法律法规规章文件规定应履行的责任。</t>
  </si>
  <si>
    <t>对水利领域建设单位要求建筑设计单位或者建筑施工企业违反建筑工程质量、安全标准，降低工程质量行为的行政处罚</t>
  </si>
  <si>
    <t>《中华人民共和国建筑法》第七十二条 建设单位违反本法规定，要求建筑设计单位或者建筑施工企业违反建筑工程质量、安全标准，降低工程质量的，责令改正，可以处以罚款；构成犯罪的，依法追究刑事责任。</t>
  </si>
  <si>
    <t>1、立案责任：发现对水利领域建设单位要求建筑设计单位或者建筑施工企业违反建筑工程质量、安全标准，降低工程质量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以罚款；构成犯罪的，依法追究刑事责任。8、其他法律法规规章文件规定应履行的责任。</t>
  </si>
  <si>
    <t>对在水利领域工程建设活动中索贿、受贿、行贿或者其他不正当利益行为的行政处罚</t>
  </si>
  <si>
    <t>《中华人民共和国建筑法》第六十八条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《水利工程建设监理规定》第二十六条  项目法人及其工作人员收受监理单位贿赂、索取回扣或者其他不正当利益的，予以追缴，并处违法所得3倍以下且不超过3万元的罚款；构成犯罪的，依法追究有关责任人员的刑事责任。</t>
  </si>
  <si>
    <t>1、立案责任：发现对在水利领域工程建设活动中索贿、受贿、行贿或者其他不正当利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①构成犯罪的，依法追究刑事责任；不构成犯罪的，分别处以罚款，没收贿赂的财物，对直接负责的主管人员和其他直接责任人员给予处分。②责令停业整顿，降低资质等级或者吊销资质证书。8、其他法律法规规章文件规定应履行的责任。</t>
  </si>
  <si>
    <t>对水利领域勘察、设计、施工、监理、质量检测单位超越本单位资质等级承揽工程或者未取得资质证书承揽工程等行为的行政处罚</t>
  </si>
  <si>
    <t>《中华人民共和国建筑法》第六十五条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《建设工程勘察设计管理条例》第八条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《水利工程质量管理规定》第六十二条 违反本规定，勘察、设计、施工、监理单位超越本单位资质等级承揽工程的，依照《建设工程质量管理条例》第六十条规定，由水行政主管部门或者流域管理机构依据职权责令停止违法行为，对勘察、设计或者监理单位处合同约定的勘察费、设计费或者监理酬金1倍以上2倍以下的罚款；对施工单位处工程合同价款2%以上4%以下的罚款；有违法所得的，予以没收。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《水利工程建设监理规定》第二十七条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《水利工程质量检测管理规定》第二十四条 违反本规定，未取得相应的资质，擅自承担检测业务的，其检测报告无效，由县级以上人民政府水行政主管部门责令改正，可并处1万元以上3万元以下的罚款。
第二十六条 以欺骗、贿赂等不正当手段取得《资质等级证书》的，由审批机关予以撤销，3年内不得再次申请，可并处1万元以上3万元以下的罚款；构成犯罪的，依法追究刑事责任。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t>
  </si>
  <si>
    <t>1、立案责任：发现对水利领域勘察、设计、施工、监理、质量检测单位超越本单位资质等级承揽工程或者未取得资质证书承揽工程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有违法所得的，予以没收。8、其他法律法规规章文件规定应履行的责任。</t>
  </si>
  <si>
    <t>对水利领域转让、出借资质证书或者以其他方式允许他人以本企业的名义承揽工程、投标等行为的行政处罚</t>
  </si>
  <si>
    <t>《中华人民共和国建筑法》第六十六条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《中华人民共和国招标投标法实施条例》第六十九条  出让或者出租资格、资质证书供他人投标的，依照法律、行政法规的规定给予行政处罚；构成犯罪的，依法追究刑事责任。
《水利工程质量管理规定》第六十三条 违反本规定，勘察、设计、施工、监理单位允许其他单位或者个人以本单位名义承揽工程的，依照《建设工程质量管理条例》第六十一条规定，由水行政主管部门或者流域管理机构依据职权责令改正，没收违法所得，对勘察、设计或者监理单位处合同约定的勘察费、设计费或者监理酬金1倍以上2倍以下的罚款；对施工单位处工程合同价款2%以上4%以下的罚款。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《水利工程建设监理规定》第二十七条 监理单位有下列行为之一的，依照《建设工程质量管理条例》第六十条、第六十一条、第六十二条、第六十七条、第六十八条处罚：
（四）允许其他单位或者个人以本单位名义承揽监理业务的；
《水利工程质量检测管理规定》第二十七条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（二）涂改、倒卖、出租、出借或者以其他形式非法转让《资质等级证书》的；
（八）转包、违规分包检测业务的。</t>
  </si>
  <si>
    <t>1、立案责任：发现对水利领域转让、出借资质证书或者以其他方式允许他人以本企业的名义承揽工程、投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并处罚款，可以责令停业整顿，降低资质等级；情节严重的，吊销资质证书。8、其他法律法规规章文件规定应履行的责任。</t>
  </si>
  <si>
    <t>对水利领域将工程勘察、设计转包，承包的工程转包、转让或者违法分包，转让工程监理业务等行为的行政处罚</t>
  </si>
  <si>
    <t>《中华人民共和国建筑法》第六十七条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《建设工程质量管理条例》第六十二条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
《建设工程勘察设计管理条例》第三十九条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《工程建设项目施工招标投标办法》第八十二条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《水利工程质量管理规定》第六十四条 违反本规定，承包单位将承包的工程转包或者违法分包的，依照《建设工程质量管理条例》第六十二条规定，由水行政主管部门或者流域管理机构依据职权责令改正，没收违法所得，对勘察、设计单位处合同约定的勘察费、设计费25%以上50%以下的罚款；对施工单位处工程合同价款0.5%以上1%以下的罚款。
监理单位转让工程监理业务的，依照《建设工程质量管理条例》第六十二条规定，由水行政主管部门或者流域管理机构依据职权责令改正，没收违法所得，处合同约定的监理酬金25%以上50%以下的罚款。
第七十三条第二款 依照《建设工程质量管理条例》给予单位罚款处罚的，对单位直接负责的主管人员和其他直接责任人员处单位罚款数额5%以上10%以下的罚款。
《水利工程建设监理规定》第二十七条 监理单位有下列行为之一的，依照《建设工程质量管理条例》第六十条、第六十一条、第六十二条、第六十七条、第六十八条处罚：
（五）转让监理业务的。</t>
  </si>
  <si>
    <t>1、立案责任：发现对水利领域将工程勘察、设计转包，承包的工程转包、转让或者违法分包，转让工程监理业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没收违法所得，并处罚款，可以责令停业整顿，降低资质等级；情节严重的，吊销资质证书。8、其他法律法规规章文件规定应履行的责任。</t>
  </si>
  <si>
    <t>对水利领域勘察、设计单位未依据项目批准文件，相关规划，国家规定的勘察、设计深度要求编制水利工程勘察、设计文件行为的行政处罚</t>
  </si>
  <si>
    <t>《建设工程勘察设计管理条例》第四十条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《水利工程质量管理规定》第六十五条 违反本规定，勘察、设计单位未依据项目批准文件，相关规划，国家规定的勘察、设计深度要求编制水利工程勘察、设计文件的，依照《建设工程勘察设计管理条例》第四十条规定，由水行政主管部门或者流域管理机构依据职权责令限期改正；逾期不改正的，处10万元以上30万元以下的罚款；造成损失的，依法承担赔偿责任。</t>
  </si>
  <si>
    <t>1、立案责任：发现对水利领域勘察、设计单位未依据项目批准文件，相关规划，国家规定的勘察、设计深度要求编制水利工程勘察、设计文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不改正的，处10万元以上30万元以下的罚款；造成工程质量事故或者环境污染和生态破坏的，责令停业整顿，降低资质等级；情节严重的，吊销资质证书；造成损失的，依法承担赔偿责任。8、其他法律法规规章文件规定应履行的责任。</t>
  </si>
  <si>
    <t>对水利领域由于项目法人以及咨询、勘测、设计、监理、施工、设备和原材料等供应单位责任造成工程质量事故行为的行政处罚</t>
  </si>
  <si>
    <t>《水利工程质量事故处理暂行规定》第三十一条 由于项目法人责任酿成质量事故，令其立即整改；造成较大以上质量事故的，进行通报批评、调整项目法人；对有关责任人处以行政处分；构成犯罪的，移送司法机关依法处理。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t>
  </si>
  <si>
    <t>1、立案责任：发现对水利领域由于项目法人以及咨询、勘测、设计、监理、施工、设备和原材料等供应单位责任造成工程质量事故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酿成质量事故，令其立即整改；造成较大以上质量事故的，进行通报批评、调整项目法人；对有关责任人处以行政处分；构成犯罪的，移送司法机关依法处理。8、其他法律法规规章文件规定应履行的责任。</t>
  </si>
  <si>
    <t>对水利工程建设项目法人以及其他参建单位提交验收资料不真实导致验收结论有误行为的行政处罚</t>
  </si>
  <si>
    <t>《水利工程建设项目验收管理规定》第四十二条 项目法人以及其他参建单位提交验收资料不真实导致验收结论有误的，由提交不真实验收资料的单位承担责任。竣工验收主持单位收回验收鉴定书，对责任单位予以通报批评；造成严重后果的，依照有关法律法规处罚。</t>
  </si>
  <si>
    <t>1、立案责任：发现对水利工程建设项目法人以及其他参建单位提交验收资料不真实导致验收结论有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由提交不真实验收资料的单位承担责任。竣工验收主持单位收回验收鉴定书，对责任单位予以通报批评；造成严重后果的，依照有关法律法规处罚。8、其他法律法规规章文件规定应履行的责任。</t>
  </si>
  <si>
    <t>对水利领域参加验收的专家在验收工作中玩忽职守、徇私舞弊行为的行政处罚</t>
  </si>
  <si>
    <t>《水利工程建设项目验收管理规定》第四十三条 参加验收的专家在验收工作中玩忽职守、徇私舞弊的，由验收监督管理机关予以通报批评；情节严重的，取消其参加验收的资格；构成犯罪的，依法追究刑事责任。</t>
  </si>
  <si>
    <t>1、立案责任：发现对水利领域参加验收的专家在验收工作中玩忽职守、徇私舞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通报批评；情节严重的，取消其参加验收的资格；构成犯罪的，依法追究刑事责任。8、其他法律法规规章文件规定应履行的责任。</t>
  </si>
  <si>
    <t>对水利领域建筑设计单位不按照建筑工程质量、安全标准进行设计等行为的行政处罚</t>
  </si>
  <si>
    <t>《中华人民共和国建筑法》第七十三条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</si>
  <si>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1、立案责任：发现对水利领域建筑设计单位不按照建筑工程质量、安全标准进行设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8、其他法律法规规章文件规定应履行的责任。</t>
  </si>
  <si>
    <t>对水利领域勘察单位未按照工程建设强制性标准进行勘察、设计单位未根据勘察成果文件进行工程设计等行为的行政处罚</t>
  </si>
  <si>
    <t>《建设工程质量管理条例》第六十三条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《水利工程质量管理规定》第六十六条 违反本规定，勘察、设计单位有下列行为之一的，依照《建设工程质量管理条例》第六十三条规定，由水行政主管部门或者流域管理机构依据职权责令改正，处10万元以上30万元以下的罚款；造成损失的，依法承担赔偿责任：
（一）勘察单位未按照工程建设强制性标准进行勘察的；
（二）设计单位未根据勘察成果文件进行工程设计的；
（三）设计单位指定原材料、中间产品和设备的生产厂、供应商的；
（四）设计单位未按照工程建设强制性标准进行设计的。
第七十三条第二款 依照《建设工程质量管理条例》给予单位罚款处罚的，对单位直接负责的主管人员和其他直接责任人员处单位罚款数额5%以上10%以下的罚款。
《实施工程建设强制性标准监督规定》第十七条 勘察、设计单位违反工程建设强制性标准进行勘察、设计的，责令改正，并处以10万元以上30万元以下的罚款。</t>
  </si>
  <si>
    <t>1、立案责任：发现对水利领域勘察单位未按照工程建设强制性标准进行勘察、设计单位未根据勘察成果文件进行工程设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10万元以上30万元以下的罚款。8、其他法律法规规章文件规定应履行的责任。</t>
  </si>
  <si>
    <t>对水利领域工程勘察企业使用不满足相关规定的勘察仪器、设备，关键岗位作业人员未接受专业培训等行为的行政处罚</t>
  </si>
  <si>
    <t>《建设工程勘察质量管理办法》第二十四条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</si>
  <si>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1、立案责任：发现对水利领域工程勘察企业使用不满足相关规定的勘察仪器、设备，关键岗位作业人员未接受专业培训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万元以上3万元以下的罚款。8、其他法律法规规章文件规定应履行的责任。</t>
  </si>
  <si>
    <t>对水利领域擅自以注册建设工程勘察、设计人员的名义从事建设工程勘察、设计活动行为的行政处罚</t>
  </si>
  <si>
    <t>《建设工程勘察设计管理条例》第三十六条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</si>
  <si>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1、立案责任：发现对水利领域擅自以注册建设工程勘察、设计人员的名义从事建设工程勘察、设计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违法所得，处违法所得2倍以上5倍以下罚款；给他人造成损失的，依法承担赔偿责任。8、其他法律法规规章文件规定应履行的责任。</t>
  </si>
  <si>
    <t>对水利领域工程勘察、设计注册执业人员和其他专业技术人员未受聘于一个建设工程勘察、设计单位或者同时受聘于两个以上建设工程勘察、设计单位，从事建设工程勘察、设计活动行为的行政处罚</t>
  </si>
  <si>
    <t>《建设工程勘察设计管理条例》第三十七条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</si>
  <si>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立案责任：发现对水利领域工程勘察、设计注册执业人员和其他专业技术人员未受聘于一个建设工程勘察、设计单位或者同时受聘于两个以上建设工程勘察、设计单位，从事建设工程勘察、设计活动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没收违法所得，处违法所得2倍以上5倍以下的罚款；情节严重的，可以责令停止执行业务或者吊销资格证书；给他人造成损失的，依法承担赔偿责任。8、其他法律法规规章文件规定应履行的责任。</t>
  </si>
  <si>
    <t>对水利领域注册工程师以个人名义承接业务等行为的行政处罚</t>
  </si>
  <si>
    <t>《勘察设计注册工程师管理规定》第三十条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</si>
  <si>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1、立案责任：发现对水利领域注册工程师以个人名义承接业务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予以警告，责令其改正，没有违法所得的，处以1万元以下的罚款；有违法所得的，处以违法所得3倍以下且不超过3万元的罚款；造成损失的，应当承担赔偿责任；构成犯罪的，依法追究刑事责任。8、其他法律法规规章文件规定应履行的责任。</t>
  </si>
  <si>
    <t>对水利领域施工单位在施工中偷工减料，使用不合格的建筑材料、建筑构配件和设备的，或者有不按照工程设计图纸或者施工技术标准施工等行为的行政处罚</t>
  </si>
  <si>
    <t>《中华人民共和国建筑法》第七十四条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《水利工程质量管理规定》第六十七条 违反本规定，施工单位在施工中偷工减料的，使用不合格的原材料、中间产品和设备的，或者有不按照批准的设计文件或者技术标准施工的其他行为的，依照《建设工程质量管理条例》第六十四条规定，由水行政主管部门或者流域管理机构依据职权责令改正，处工程合同价款2%以上4%以下的罚款；造成水利工程质量不符合规定的质量标准的，负责返工、修理，并赔偿因此造成的损失。
第七十三条第二款 依照《建设工程质量管理条例》给予单位罚款处罚的，对单位直接负责的主管人员和其他直接责任人员处单位罚款数额5%以上10%以下的罚款。</t>
  </si>
  <si>
    <t>1、立案责任：发现对水利领域施工单位在施工中偷工减料，使用不合格的建筑材料、建筑构配件和设备的，或者有不按照工程设计图纸或者施工技术标准施工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情节严重的，责令停业整顿，降低资质等级或者吊销资质证书；造成建筑工程质量不符合规定的质量标准的，负责返工、修理，并赔偿因此造成的损失；构成犯罪的，依法追究刑事责任。8、其他法律法规规章文件规定应履行的责任。</t>
  </si>
  <si>
    <t>对水利领域施工单位未对建筑材料、建筑构配件、设备和商品混凝土进行检验，或者未对涉及结构安全的试块、试件以及有关材料取样检测行为的行政处罚</t>
  </si>
  <si>
    <t>《建设工程质量管理条例》第六十五条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《水利工程质量管理规定》第六十八条 违反本规定，施工单位未对原材料、中间产品、设备进行检验，或者未对涉及结构安全的试块、试件以及有关材料取样检测的，依照《建设工程质量管理条例》第六十五条规定，由水行政主管部门或者流域管理机构依据职权责令改正，处10万元以上20万元以下的罚款；造成损失的，依法承担赔偿责任。
第七十三条第二款 依照《建设工程质量管理条例》给予单位罚款处罚的，对单位直接负责的主管人员和其他直接责任人员处单位罚款数额5%以上10%以下的罚款。</t>
  </si>
  <si>
    <t>1、立案责任：发现对水利领域施工单位未对建筑材料、建筑构配件、设备和商品混凝土进行检验，或者未对涉及结构安全的试块、试件以及有关材料取样检测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10万元以上20万元以下的罚款；情节严重的，责令停业整顿，降低资质等级或者吊销资质证书；造成损失的，依法承担赔偿责任。8、其他法律法规规章文件规定应履行的责任。</t>
  </si>
  <si>
    <t>对水利领域施工单位不履行保修义务或者拖延履行保修义务行为的行政处罚</t>
  </si>
  <si>
    <t>《建设工程质量管理条例》第六十六条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《水利工程质量管理规定》第六十九条 违反本规定，施工单位不履行保修义务或者拖延履行保修义务的，依照《建设工程质量管理条例》第六十六条规定，由水行政主管部门或者流域管理机构依据职权责令改正，处10万元以上20万元以下的罚款，并对在保修期内因质量缺陷造成的损失承担赔偿责任。
第七十三条第二款 依照《建设工程质量管理条例》给予单位罚款处罚的，对单位直接负责的主管人员和其他直接责任人员处单位罚款数额5%以上10%以下的罚款。</t>
  </si>
  <si>
    <t>1、立案责任：发现对水利领域施工单位不履行保修义务或者拖延履行保修义务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10万元以上20万元以下的罚款，并对在保修期内因质量缺陷造成的损失承担赔偿责任。8、其他法律法规规章文件规定应履行的责任。</t>
  </si>
  <si>
    <t>对水利领域建筑施工企业对建筑安全事故隐患不采取措施予以消除等行为的行政处罚</t>
  </si>
  <si>
    <t>《中华人民共和国建筑法》第七十一条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</si>
  <si>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1、立案责任：发现对水利领域建筑施工企业对建筑安全事故隐患不采取措施予以消除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以罚款；情节严重的，责令停业整顿，降低资质等级或者吊销资质证书；构成犯罪的，依法追究刑事责任。8、其他法律法规规章文件规定应履行的责任。</t>
  </si>
  <si>
    <t>对水利领域施工单位违反工程建设强制性标准行为的行政处罚</t>
  </si>
  <si>
    <t>《实施工程建设强制性标准监督规定》第十八条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</si>
  <si>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1、立案责任：发现对水利领域施工单位违反工程建设强制性标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工程合同价款2%以上4%以下的罚款；造成建设工程质量不符合规定的质量标准的，负责返工、修理，并赔偿因此造成的损失；情节严重的，责令停业整顿，降低资质等级或者吊销资质证书。8、其他法律法规规章文件规定应履行的责任。</t>
  </si>
  <si>
    <t>对水利工程建设监理单位与项目法人或者被监理单位串通，弄虚作假、降低工程质量，将不合格的建设工程、建筑材料、建筑构配件和设备按照合格签字行为的行政处罚</t>
  </si>
  <si>
    <t>《建设工程质量管理条例》第六十七条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《水利工程质量管理规定》第七十条 违反本规定，监理单位有下列行为之一的，依照《建设工程质量管理条例》第六十七条规定，由水行政主管部门或者流域管理机构依据职权责令改正，处50万元以上100万元以下的罚款；有违法所得的，予以没收；造成损失的，承担连带赔偿责任：
（一）与项目法人或者施工单位串通，弄虚作假、降低工程质量的；
（二）将不合格的水利工程、原材料、中间产品和设备按照合格签字的。
第七十三条第二款 依照《建设工程质量管理条例》给予单位罚款处罚的，对单位直接负责的主管人员和其他直接责任人员处单位罚款数额5%以上10%以下的罚款。
《水利工程建设监理规定》第二十七条 监理单位有下列行为之一的，依照《建设工程质量管理条例》第六十条、第六十一条、第六十二条、第六十七条、第六十八条处罚：
（六）与项目法人或者被监理单位串通，弄虚作假、降低工程质量的；
（七）将不合格的建设工程、建筑材料、建筑构配件和设备按照合格签字的。
《实施工程建设强制性标准监督规定》第十九条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</si>
  <si>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1、立案责任：发现对水利工程建设监理单位与项目法人或者被监理单位串通，弄虚作假、降低工程质量，将不合格的建设工程、建筑材料、建筑构配件和设备按照合格签字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50万元以上100万元以下的罚款，降低资质等级或者吊销资质证书；有违法所得的，予以没收；造成损失的，承担连带赔偿责任。8、其他法律法规规章文件规定应履行的责任。</t>
  </si>
  <si>
    <t>对水利工程建设监理单位与建设单位或者建筑施工企业串通，弄虚作假、降低工程质量等行为的行政处罚</t>
  </si>
  <si>
    <t>《中华人民共和国建筑法》第六十九条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《水利工程质量管理规定》第七十一条 违反本规定，监理单位与被监理工程的施工单位以及原材料、中间产品和设备供应商等单位有隶属关系或者其他利害关系承担该项工程的监理业务的，依照《建设工程质量管理条例》第六十八条规定，由水行政主管部门或者流域管理机构依据职权责令改正，处5万元以上10万元以下的罚款；有违法所得的，予以没收。
《水利工程建设监理规定》第二十七条 监理单位有下列行为之一的，依照《建设工程质量管理条例》第六十条、第六十一条、第六十二条、第六十七条、第六十八条处罚：
（八）与被监理单位以及建筑材料、建筑构配件和设备供应单位有隶属关系或者其他利害关系承担该项工程建设监理业务的。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t>
  </si>
  <si>
    <t>1、立案责任：发现对水利工程建设监理单位与建设单位或者建筑施工企业串通，弄虚作假、降低工程质量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处以罚款，降低资质等级或者吊销资质证书；有违法所得的，予以没收；造成损失的，承担连带赔偿责任；构成犯罪的，依法追究刑事责任。8、其他法律法规规章文件规定应履行的责任。</t>
  </si>
  <si>
    <t>对水利工程建设监理单位以串通、欺诈、胁迫、贿赂等不正当竞争手段承揽监理业务，利用工作便利与相关单位串通谋取不正当利益等行为的行政处罚</t>
  </si>
  <si>
    <t>《水利工程建设监理规定》第二十八条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
第三十四条 依法给予监理单位罚款处罚的，对单位直接负责的主管人员和其他直接责任人员处单位罚款数额百分之五以上、百分之十以下的罚款。</t>
  </si>
  <si>
    <t>1、立案责任：发现对水利工程建设监理单位以串通、欺诈、胁迫、贿赂等不正当竞争手段承揽监理业务，利用工作便利与相关单位串通谋取不正当利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无违法所得的，处1万元以下罚款，有违法所得的，予以追缴，处违法所得3倍以下且不超过3万元罚款；情节严重的，降低资质等级；构成犯罪的，依法追究有关责任人员的刑事责任。8、其他法律法规规章文件规定应履行的责任。</t>
  </si>
  <si>
    <t>对水利工程建设监理单位聘用无相应监理人员资格的人员从事监理业务等行为的行政处罚</t>
  </si>
  <si>
    <t>《水利工程建设监理规定》第三十条 监理单位有下列行为之一的，责令改正，给予警告；情节严重的，降低资质等级：
（一）聘用无相应监理人员资格的人员从事监理业务的；
（二）隐瞒有关情况、拒绝提供材料或者提供虚假材料的。</t>
  </si>
  <si>
    <t>1、立案责任：发现对水利工程建设监理单位聘用无相应监理人员资格的人员从事监理业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情节严重的，降低资质等级。8、其他法律法规规章文件规定应履行的责任。</t>
  </si>
  <si>
    <t>对水利工程建设监理人员利用执（从）业上的便利，索取或者收受相关单位财物，与相关单位串通，谋取不正当利益等行为的行政处罚</t>
  </si>
  <si>
    <t>《水利工程建设监理规定》第三十一条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</si>
  <si>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1、立案责任：发现对水利工程建设监理人员利用执（从）业上的便利，索取或者收受相关单位财物，与相关单位串通，谋取不正当利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其中，监理工程师违规情节严重的，注销注册证书，2年内不予注册；有违法所得的，予以追缴，并处1万元以下罚款；造成损失的，依法承担赔偿责任；构成犯罪的，依法追究刑事责任。8、其他法律法规规章文件规定应履行的责任。</t>
  </si>
  <si>
    <t>对水利工程建设监理人员因过错造成质量事故，未执行法律、法规和工程建设强制性标准等行为的行政处罚</t>
  </si>
  <si>
    <t>《水利工程建设监理规定》第三十二条 监理人员因过错造成质量事故的，责令停止执（从）业1年，其中，监理工程师因过错造成重大质量事故的，注销注册证书，5年内不予注册，情节特别严重的，终身不予注册。
监理人员未执行法律、法规和工程建设强制性标准的，责令停止执（从）业3个月以上1年以下，其中，监理工程师违规情节严重的，注销注册证书，5年内不予注册，造成重大安全事故的，终身不予注册；构成犯罪的，依法追究刑事责任。</t>
  </si>
  <si>
    <t>1、立案责任：发现对水利工程建设监理人员因过错造成质量事故，未执行法律、法规和工程建设强制性标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执（从）业1年，其中，监理工程师因过错造成重大质量事故的，注销注册证书，5年内不予注册，情节特别严重的，终身不予注册。8、其他法律法规规章文件规定应履行的责任。</t>
  </si>
  <si>
    <t>对水利工程质量检测单位伪造检验数据，出具虚假质量检测报告行为的行政处罚</t>
  </si>
  <si>
    <t>《水利工程质量管理规定》第七十二条 水利工程质量检测单位伪造检测数据，出具虚假质量检测报告的，由水行政主管部门或者流域管理机构依据职权责令改正，给予警告或者通报批评，处10万元以下罚款；给他人造成损失的，依法承担赔偿责任。
第七十三条第二款 依照《建设工程质量管理条例》给予单位罚款处罚的，对单位直接负责的主管人员和其他直接责任人员处单位罚款数额5%以上10%以下的罚款。</t>
  </si>
  <si>
    <t>1、立案责任：发现对水利工程质量检测单位伪造检验数据，出具虚假质量检测报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或者通报批评，处10万元以下罚款；给他人造成损失的，依法承担赔偿责任。8、其他法律法规规章文件规定应履行的责任。</t>
  </si>
  <si>
    <t>对水利工程质量检测单位使用不符合条件的检测人员、未按规定上报发现的违法违规行为和检测不合格事项等行为的行政处罚</t>
  </si>
  <si>
    <t>《水利工程质量检测管理规定》第二十七条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</si>
  <si>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1、立案责任：发现对水利工程质量检测单位使用不符合条件的检测人员、未按规定上报发现的违法违规行为和检测不合格事项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有违法所得的，没收违法所得，可并处1万元以上3万元以下的罚款；构成犯罪的，依法追究刑事责任。8、其他法律法规规章文件规定应履行的责任。</t>
  </si>
  <si>
    <t>对水利领域委托方委托未取得相应资质的检测单位进行检测，明示或暗示检测单位出具虚假检测报告，篡改或伪造检测报告等行为的行政处罚</t>
  </si>
  <si>
    <t>《水利工程质量检测管理规定》第二十九条 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</si>
  <si>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1、立案责任：发现对水利领域委托方委托未取得相应资质的检测单位进行检测，明示或暗示检测单位出具虚假检测报告，篡改或伪造检测报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并处1万元以上3万元以下的罚款。8、其他法律法规规章文件规定应履行的责任。</t>
  </si>
  <si>
    <t>对水利工程质量检测人员从事质量检测活动中不如实记录、随意取舍检测数据，弄虚作假、伪造数据等行为的行政处罚</t>
  </si>
  <si>
    <t>《水利工程质量检测管理规定》第三十条 检测人员从事质量检测活动中，有下列行为之一的，由县级以上人民政府水行政主管部门责令改正，给予警告，可并处1千元以下罚款：
（一）不如实记录，随意取舍检测数据的；（二）弄虚作假、伪造数据的；（三）未执行法律、法规和强制性标准的。</t>
  </si>
  <si>
    <t>1、立案责任：发现对水利工程质量检测人员从事质量检测活动中不如实记录、随意取舍检测数据，弄虚作假、伪造数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给予警告，可并处1千元以下罚款。8、其他法律法规规章文件规定应履行的责任。</t>
  </si>
  <si>
    <t>对水利领域承担安全评价、认证、检测、检验职责的机构出具失实报告，租借资质、挂靠、出具虚假报告等行为的行政处罚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</si>
  <si>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</si>
  <si>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1、立案责任：发现对水利领域承担安全评价、认证、检测、检验职责的机构出具失实报告，租借资质、挂靠、出具虚假报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处三万元以上十万元以下的罚款；给他人造成损害的，依法承担赔偿责任。8、其他法律法规规章文件规定应履行的责任。</t>
  </si>
  <si>
    <t>对水利领域生产经营单位的决策机构、主要负责人或者个人经营的投资人不依照规定保证安全生产所必需的资金投入，致使生产经营单位不具备安全生产条件，挪用列入建设工程概算的安全生产作业环境及安全施工措施所需费用等行为的行政处罚</t>
  </si>
  <si>
    <t>《中华人民共和国安全生产法》第九十三条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《建设工程安全生产管理条例》第五十四条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第六十三条 违反本条例的规定，施工单位挪用列入建设工程概算的安全生产作业环境及安全施工措施所需费用的，责令限期改正，处挪用费用20%以上50%以下的罚款；造成损失的，依法承担赔偿责任。</t>
  </si>
  <si>
    <t>1、立案责任：发现对水利领域生产经营单位的决策机构、主要负责人或者个人经营的投资人不依照规定保证安全生产所必需的资金投入，致使生产经营单位不具备安全生产条件，挪用列入建设工程概算的安全生产作业环境及安全施工措施所需费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提供必需的资金；逾期未改正的，责令生产经营单位停产停业整顿。8、其他法律法规规章文件规定应履行的责任。</t>
  </si>
  <si>
    <t>对水利领域生产经营单位主要负责人未履行规定的安全生产管理职责行为的行政处罚</t>
  </si>
  <si>
    <t>《中华人民共和国安全生产法》第九十四条第一款 生产经营单位的主要负责人未履行本法规定的安全生产管理职责的，责令限期改正，处二万元以上五万元以下的罚款；逾期未改正的，处五万元以上十万元以下的罚款，责令生产经营单位停产停业整顿。
第九十四条第三款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</si>
  <si>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1、立案责任：发现对水利领域生产经营单位主要负责人未履行规定的安全生产管理职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二万元以上五万元以下的罚款；逾期未改正的，处五万元以上十万元以下的罚款，责令生产经营单位停产停业整顿。8、其他法律法规规章文件规定应履行的责任。</t>
  </si>
  <si>
    <t>对水利工程施工单位主要负责人、项目负责人未履行规定的安全生产管理职责，作业人员不服从管理等行为的行政处罚</t>
  </si>
  <si>
    <t>《建设工程安全生产管理条例》第六十六条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</si>
  <si>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立案责任：发现对水利工程施工单位主要负责人、项目负责人未履行规定的安全生产管理职责，作业人员不服从管理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责令施工单位停业整顿；造成重大安全事故、重大伤亡事故或者其他严重后果，构成犯罪的，依照刑法有关规定追究刑事责任。8、其他法律法规规章文件规定应履行的责任。</t>
  </si>
  <si>
    <t>对水利领域生产经营单位的其他负责人和安全生产管理人员未履行本法规定的安全生产管理职责等行为的行政处罚</t>
  </si>
  <si>
    <t>《中华人民共和国安全生产法》第九十六条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</si>
  <si>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1、立案责任：发现对水利领域生产经营单位的其他负责人和安全生产管理人员未履行本法规定的安全生产管理职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一万元以上三万元以下的罚款；导致发生生产安全事故的，暂停或者吊销其与安全生产有关的资格，并处上一年年收入百分之二十以上百分之五十以下的罚款；构成犯罪的，依照刑法有关规定追究刑事责任。8、其他法律法规规章文件规定应履行的责任。</t>
  </si>
  <si>
    <t>对水利领域生产经营单位未按照规定设置安全生产管理机构或者配备安全生产管理人员、注册安全工程师，主要负责人和安全生产管理人员未按照规定经考核合格等行为的行政处罚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</si>
  <si>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</si>
  <si>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立案责任：发现对水利领域生产经营单位未按照规定设置安全生产管理机构或者配备安全生产管理人员、注册安全工程师，主要负责人和安全生产管理人员未按照规定经考核合格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十万元以下的罚款；逾期未改正的，责令停产停业整顿，并处十万元以上二十万元以下的罚款，对其直接负责的主管人员和其他直接责任人员处二万元以上五万元以下的罚款。8、其他法律法规规章文件规定应履行的责任。</t>
  </si>
  <si>
    <t>对水利领域生产经营单位未在有较大危险因素的生产经营场所和有关设施、设备上设置明显的安全警示标志，安全设备的安装、使用、检测、改造和报废不符合国家标准或者行业标准等行为的行政处罚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</si>
  <si>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</si>
  <si>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发现对水利领域生产经营单位未在有较大危险因素的生产经营场所和有关设施、设备上设置明显的安全警示标志，安全设备的安装、使用、检测、改造和报废不符合国家标准或者行业标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8、其他法律法规规章文件规定应履行的责任。</t>
  </si>
  <si>
    <t>对水利领域生产经营单位未建立专门安全管理制度、未采取可靠的安全措施，未制定应急预案等行为的行政处罚</t>
  </si>
  <si>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</si>
  <si>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立案责任：发现对水利领域生产经营单位未建立专门安全管理制度、未采取可靠的安全措施，未制定应急预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8、其他法律法规规章文件规定应履行的责任。</t>
  </si>
  <si>
    <t>对水利领域生产经营单位未采取措施消除事故隐患行为的行政处罚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</si>
  <si>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</si>
  <si>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立案责任：发现对水利领域生产经营单位未采取措施消除事故隐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立即消除或者限期消除，处五万元以下的罚款；生产经营单位拒不执行的，责令停产停业整顿，对其直接负责的主管人员和其他直接责任人员处五万元以上十万元以下的罚款；构成犯罪的，依照刑法有关规定追究刑事责任。8、其他法律法规规章文件规定应履行的责任。</t>
  </si>
  <si>
    <t>对水利领域生产经营单位将生产经营项目、场所、设备发包或者出租给不具备安全生产条件或者相应资质的单位或者个人，未与承包单位、承租单位明确各自的安全生产管理职责等行为的行政处罚</t>
  </si>
  <si>
    <t>《中华人民共和国安全生产法》第一百零三条第一款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</si>
  <si>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1、立案责任：发现对水利领域生产经营单位将生产经营项目、场所、设备发包或者出租给不具备安全生产条件或者相应资质的单位或者个人，未与承包单位、承租单位明确各自的安全生产管理职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8、其他法律法规规章文件规定应履行的责任。</t>
  </si>
  <si>
    <t>对水利领域两个以上生产经营单位在同一作业区域内进行可能危及对方安全生产的生产经营活动，未签订安全生产管理协议或者未指定专职安全生产管理人员进行安全检查与协调行为的行政处罚</t>
  </si>
  <si>
    <t>《中华人民共和国安全生产法》第一百零四条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</si>
  <si>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立案责任：发现对水利领域两个以上生产经营单位在同一作业区域内进行可能危及对方安全生产的生产经营活动，未签订安全生产管理协议或者未指定专职安全生产管理人员进行安全检查与协调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五万元以下的罚款，对其直接负责的主管人员和其他直接责任人员处一万元以下的罚款；逾期未改正的，责令停产停业。8、其他法律法规规章文件规定应履行的责任。</t>
  </si>
  <si>
    <t>对水利领域生产经营单位生产、经营、储存、使用危险物品的车间、商店、仓库与员工宿舍的距离不符合安全要求，未设有符合紧急疏散需要、标志明显、保持畅通的出口、疏散通道等行为的行政处罚</t>
  </si>
  <si>
    <t>《中华人民共和国安全生产法》第一百零五条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</si>
  <si>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立案责任：发现对水利领域生产经营单位生产、经营、储存、使用危险物品的车间、商店、仓库与员工宿舍的距离不符合安全要求，未设有符合紧急疏散需要、标志明显、保持畅通的出口、疏散通道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五万元以下的罚款，对其直接负责的主管人员和其他直接责任人员处一万元以下的罚款；逾期未改正的，责令停产停业整顿；构成犯罪的，依照刑法有关规定追究刑事责任。8、其他法律法规规章文件规定应履行的责任。</t>
  </si>
  <si>
    <t>对水利领域生产经营单位与从业人员订立协议，免除或者减轻其对从业人员因生产安全事故伤亡依法应承担的责任行为的行政处罚</t>
  </si>
  <si>
    <t>《中华人民共和国安全生产法》第一百零六条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</si>
  <si>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立案责任：发现对水利领域生产经营单位生产、经营、储存、使用危险物品的车间、商店、仓库与员工宿舍的距离不符合安全要求，未设有符合紧急疏散需要、标志明显、保持畅通的出口、疏散通道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二万元以上十万元以下的罚款。8、其他法律法规规章文件规定应履行的责任。</t>
  </si>
  <si>
    <t>对水利领域生产经营单位拒绝、阻碍负有安全生产监督管理职责的部门依法实施监督检查行为的行政处罚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</si>
  <si>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</si>
  <si>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责任：发现对水利领域生产经营单位拒绝、阻碍负有安全生产监督管理职责的部门依法实施监督检查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拒不改正的，处二万元以上二十万元以下的罚款；对其直接负责的主管人员和其他直接责任人员处一万元以上二万元以下的罚款；构成犯罪的，依照刑法有关规定追究刑事责任。8、其他法律法规规章文件规定应履行的责任。</t>
  </si>
  <si>
    <t>对水利领域高危的生产经营单位未按照国家规定投保安全生产责任保险行为的行政处罚</t>
  </si>
  <si>
    <t>《中华人民共和国安全生产法》第一百零九条 高危行业、领域的生产经营单位未按照国家规定投保安全生产责任保险的，责令限期改正，处五万元以上十万元以下的罚款；逾期未改正的，处十万元以上二十万元以下的罚款。</t>
  </si>
  <si>
    <t>1、立案责任：发现对水利领域高危的生产经营单位未按照国家规定投保安全生产责任保险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五万元以上十万元以下的罚款；逾期未改正的，处十万元以上二十万元以下的罚款。8、其他法律法规规章文件规定应履行的责任。</t>
  </si>
  <si>
    <t>对水利领域生产经营单位被责令改正且受到罚款处罚，拒不改正行为的行政处罚</t>
  </si>
  <si>
    <t>《中华人民共和国安全生产法》第一百一十二条 生产经营单位违反本法规定，被责令改正且受到罚款处罚，拒不改正的，负有安全生产监督管理职责的部门可以自作出责令改正之日的次日起，按照原处罚数额按日连续处罚。</t>
  </si>
  <si>
    <t>1、立案责任：发现对水利领域生产经营单位被责令改正且受到罚款处罚，拒不改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被责令改正且受到罚款处罚，拒不改正的，负有安全生产监督管理职责的部门可以自作出责令改正之日的次日起，按照原处罚数额按日连续处罚。8、其他法律法规规章文件规定应履行的责任。</t>
  </si>
  <si>
    <t>对水利领域建设单位提出不符合安全生产法律、法规和强制性标准规定的要求，要求施工单位压缩合同约定的工期等行为的行政处罚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</si>
  <si>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《水利工程建设监理规定》第二十五条第二款 项目法人对监理单位提出不符合安全生产法律、法规和工程建设强制性标准要求的，依照《建设工程安全生产管理条例》第五十五条处罚。</t>
  </si>
  <si>
    <t>1、立案责任：发现对水利领域建设单位提出不符合安全生产法律、法规和强制性标准规定的要求，要求施工单位压缩合同约定的工期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20万元以上50万元以下的罚款；造成重大安全事故，构成犯罪的，对直接责任人员，依照刑法有关规定追究刑事责任；造成损失的，依法承担赔偿责任。8、其他法律法规规章文件规定应履行的责任。</t>
  </si>
  <si>
    <t>对水利工程建设监理单位未对施工组织设计中的安全技术措施或者专项施工方案进行审查，发现安全事故隐患未及时要求施工单位整改或者暂时停止施工等行为的行政处罚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</si>
  <si>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《水利工程建设监理规定》第二十九条 监理单位有下列行为之一的，依照《建设工程安全生产管理条例》第五十七条处罚：
（一）未对施工组织设计中的安全技术措施或者专项施工方案进行审查的；
（二）发现安全事故隐患未及时要求施工单位整改或者暂时停止施工的；
（三）施工单位拒不整改或者不停止施工，未及时向有关水行政主管部门或者流域管理机构报告的；
（四）未依照法律、法规和工程建设强制性标准实施监理的。</t>
  </si>
  <si>
    <t>1、立案责任：发现对水利工程建设监理单位未对施工组织设计中的安全技术措施或者专项施工方案进行审查，发现安全事故隐患未及时要求施工单位整改或者暂时停止施工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8、其他法律法规规章文件规定应履行的责任。</t>
  </si>
  <si>
    <t>对水利领域注册执业人员未执行法律、法规和工程建设强制性标准行为的行政处罚</t>
  </si>
  <si>
    <t>《建设工程安全生产管理条例》第五十八条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</si>
  <si>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立案责任：发现对水利领域注册执业人员未执行法律、法规和工程建设强制性标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执业3个月以上1年以下；情节严重的，吊销执业资格证书，5年内不予注册；造成重大安全事故的，终身不予注册；构成犯罪的，依照刑法有关规定追究刑事责任。8、其他法律法规规章文件规定应履行的责任。</t>
  </si>
  <si>
    <t>对水利领域为建设工程提供机械设备和配件的单位违反规定未按照安全施工的要求配备齐全有效的保险、限位等安全设施和装置行为的行政处罚</t>
  </si>
  <si>
    <t>《建设工程安全生产管理条例》第五十九条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</si>
  <si>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1、立案责任：发现对水利领域为建设工程提供机械设备和配件的单位违反规定未按照安全施工的要求配备齐全有效的保险、限位等安全设施和装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合同价款1倍以上3倍以下的罚款；造成损失的，依法承担赔偿责任。8、其他法律法规规章文件规定应履行的责任。</t>
  </si>
  <si>
    <t>对水利领域出租单位出租未经安全性能检测或者经检测不合格的机械设备和施工机具及配件行为的行政处罚</t>
  </si>
  <si>
    <t>《建设工程安全生产管理条例》第六十条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t>
  </si>
  <si>
    <t>1、立案责任：发现对水利领域出租单位出租未经安全性能检测或者经检测不合格的机械设备和施工机具及配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业整顿，并处5万元以上10万元以下的罚款；造成损失的，依法承担赔偿责任。8、其他法律法规规章文件规定应履行的责任。</t>
  </si>
  <si>
    <t>对水利领域施工起重机械和整体提升脚手架、模板等自升式架设设施安装、拆卸单位未编制拆装方案，未由专业技术人员现场监督等行为的行政处罚</t>
  </si>
  <si>
    <t>《建设工程安全生产管理条例》第六十一条第一款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</si>
  <si>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1、立案责任：发现对水利领域施工起重机械和整体提升脚手架、模板等自升式架设设施安装、拆卸单位未编制拆装方案，未由专业技术人员现场监督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处5万元以上10万元以下的罚款；情节严重的，责令停业整顿，降低资质等级，直至吊销资质证书；造成损失的，依法承担赔偿责任。8、其他法律法规规章文件规定应履行的责任。</t>
  </si>
  <si>
    <t>对水利领域施工单位施工前未对有关安全施工的技术要求作出详细说明等行为的行政处罚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</si>
  <si>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</si>
  <si>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1、立案责任：发现对水利领域施工单位施工前未对有关安全施工的技术要求作出详细说明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责令停业整顿，并处5万元以上10万元以下的罚款；造成重大安全事故，构成犯罪的，对直接责任人员，依照刑法有关规定追究刑事责任。8、其他法律法规规章文件规定应履行的责任。</t>
  </si>
  <si>
    <t>对水利领域施工单位安全防护用具、机械设备、施工机具及配件在进入施工现场前未经查验或者查验不合格即投入使用等行为的行政处罚</t>
  </si>
  <si>
    <t>《建设工程安全生产管理条例》第六十五条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</si>
  <si>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立案责任：发现对水利领域施工单位安全防护用具、机械设备、施工机具及配件在进入施工现场前未经查验或者查验不合格即投入使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8、其他法律法规规章文件规定应履行的责任。</t>
  </si>
  <si>
    <t>对水利领域施工单位取得资质证书后，降低安全生产条件行为的行政处罚</t>
  </si>
  <si>
    <t>《建设工程安全生产管理条例》第六十七条 施工单位取得资质证书后，降低安全生产条件的，责令限期改正；经整改仍未达到与其资质等级相适应的安全生产条件的，责令停业整顿，降低其资质等级直至吊销资质证书。</t>
  </si>
  <si>
    <t>1、立案责任：发现对水利领域施工单位取得资质证书后，降低安全生产条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经整改仍未达到与其资质等级相适应的安全生产条件的，责令停业整顿，降低其资质等级直至吊销资质证书。8、其他法律法规规章文件规定应履行的责任。</t>
  </si>
  <si>
    <t>对水利领域必须进行招标的项目而不招标的，将必须进行招标的项目化整为零或者以其他任何方式规避招标行为的行政处罚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</si>
  <si>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《中华人民共和国招标投标法实施条例》第六十三条第二款 依法必须进行招标的项目的招标人不按照规定发布资格预审公告或者招标公告，构成规避招标的，依照招标投标法第四十九条的规定处罚。
《工程建设项目施工招标投标办法》第六十八条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</si>
  <si>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1、立案责任：发现对水利领域必须进行招标的项目而不招标的，将必须进行招标的项目化整为零或者以其他任何方式规避招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可以处项目合同金额千分之五以上千分之十以下的罚款；对全部或者部分使用国有资金的项目，可以暂停项目执行或者暂停资金拨付；对单位直接负责的主管人员和其他直接责任人员依法给予处分。8、其他法律法规规章文件规定应履行的责任。</t>
  </si>
  <si>
    <t>对水利领域招标人以不合理的条件限制或者排斥潜在投标人，对潜在投标人实行歧视待遇，强制要求投标人组成联合体共同投标，或者限制投标人之间竞争等行为的行政处罚</t>
  </si>
  <si>
    <t>《中华人民共和国招标投标法》第五十一条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《中华人民共和国招标投标法实施条例》第六十三条第一款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《工程建设项目货物招标投标办法》第五十五条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《工程建设项目施工招标投标办法》第七十条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
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《工程建设项目勘察设计招标投标办法》第五十条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第五十三条第一款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《电子招标投标办法》第五十四条 招标人或者电子招标投标系统运营机构存在以下情形的，视为限制或者排斥潜在投标人，依照招标投标法第五十一条规定处罚。
（一）利用技术手段对享有相同权限的市场主体提供有差别的信息；
（二）拒绝或者限制社会公众、市场主体免费注册并获取依法必须公开的招标投标信息；
（三）违规设置注册登记、投标报名等前置条件；
（四）故意与各类需要分离开发并符合技术规范规定的工具软件不兼容对接；
（五）故意对递交或者解密投标文件设置障碍。</t>
  </si>
  <si>
    <t>1、立案责任：发现对水利领域招标人以不合理的条件限制或者排斥潜在投标人，对潜在投标人实行歧视待遇，强制要求投标人组成联合体共同投标，或者限制投标人之间竞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一万元以上五万元以下的罚款。8、其他法律法规规章文件规定应履行的责任。</t>
  </si>
  <si>
    <t>对水利领域依法必须进行招标的项目，招标人向他人透露已获取招标文件的潜在投标人名称、数量或者可能影响公平竞争的有关招标投标其他情况，或者泄露标底等行为的行政处罚</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</si>
  <si>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《工程建设项目施工招标投标办法》第七十一条 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前款所列行为影响中标结果的，中标无效。
《电子招标投标办法》第五十六条 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t>
  </si>
  <si>
    <t>1、立案责任：发现对水利领域依法必须进行招标的项目，招标人向他人透露已获取招标文件的潜在投标人名称、数量或者可能影响公平竞争的有关招标投标其他情况，或者泄露标底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可以并处一万元以上十万元以下的罚款；对单位直接负责的主管人员和其他直接责任人员依法给予处分；构成犯罪的，依法追究刑事责任。8、其他法律法规规章文件规定应履行的责任。</t>
  </si>
  <si>
    <t>对水利领域依法必须进行招标的项目，招标人违反规定与投标人就投标价格、投标方案等实质性内容进行谈判行为的行政处罚</t>
  </si>
  <si>
    <t>《中华人民共和国招标投标法》第五十五条第一款 依法必须进行招标的项目，招标人违反本法规定，与投标人就投标价格、投标方案等实质性内容进行谈判的，给予警告，对单位直接负责的主管人员和其他直接责任人员依法给予处分。</t>
  </si>
  <si>
    <t>1、立案责任：发现对水利领域依法必须进行招标的项目，招标人违反规定与投标人就投标价格、投标方案等实质性内容进行谈判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对单位直接负责的主管人员和其他直接责任人员依法给予处分。8、其他法律法规规章文件规定应履行的责任。</t>
  </si>
  <si>
    <t>对水利领域招标人在评标委员会依法推荐的中标候选人以外确定中标人，依法必须进行招标的项目在所有投标被评标委员会否决后自行确定中标人等行为的行政处罚</t>
  </si>
  <si>
    <t>《中华人民共和国招标投标法》第五十七条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
《评标委员会和评标方法暂行规定》第五十五条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（二）不按照规定确定中标人；
《工程建设项目货物招标投标办法》第五十八条第一款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
《工程建设项目施工招标投标办法》第八十条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t>
  </si>
  <si>
    <t>1、立案责任：发现对水利领域依法必须进行招标的项目，招标人违反规定与投标人就投标价格、投标方案等实质性内容进行谈判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中标无效，责令改正，可以处中标项目金额千分之五以上千分之十以下的罚款；对单位直接负责的主管人员和其他直接责任人员依法给予处分。8、其他法律法规规章文件规定应履行的责任。</t>
  </si>
  <si>
    <t>对水利领域招标人与中标人不按照招标文件和中标人的投标文件订立合同，或者招标人、中标人订立背离合同实质性内容的协议等行为的行政处罚</t>
  </si>
  <si>
    <t>《中华人民共和国招标投标法》第五十九条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《评标委员会和评标方法暂行规定》第五十六条 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《工程建设项目施工招标投标办法》第八十三条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《工程建设项目勘察设计招标投标办法》第五十五条 招标人与中标人不按照招标文件和中标人的投标文件订立合同，责令改正，可以处中标项目金额千分之五以上千分之十以下的罚款。</t>
  </si>
  <si>
    <t>1、立案责任：发现对水利领域招标人与中标人不按照招标文件和中标人的投标文件订立合同，或者招标人、中标人订立背离合同实质性内容的协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中标项目金额千分之五以上千分之十以下的罚款。8、其他法律法规规章文件规定应履行的责任。</t>
  </si>
  <si>
    <t>对水利领域招标人依法应当公开招标而采用邀请招标，接受未通过资格预审的单位或者个人参加投标等行为的行政处罚</t>
  </si>
  <si>
    <t>《中华人民共和国招标投标法实施条例》第六十四条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
 招标人有前款第一项、第三项、第四项所列行为之一的，对单位直接负责的主管人员和其他直接责任人员依法给予处分。
《工程建设项目勘察设计招标投标办法》第五十一条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招标人有前款第一项、第三项、第四项所列行为之一的，对单位直接负责的主管人员和其他直接责任人员依法给予处分。
《工程建设项目货物招标投标办法》第五十六条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招标人有前款第一项、第三项、第四项所列行为之一的，对单位直接负责的主管人员和其他直接责任人员依法给予处分。
《工程建设项目施工招标投标办法》第七十三条第二款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第七十三条第三款 招标人有前款第一项、第三项、第四项所列行为之一的，对单位直接负责的主管人员和其他直接责任人员依法给予处分。</t>
  </si>
  <si>
    <t>1、立案责任：发现对水利领域招标人依法应当公开招标而采用邀请招标，接受未通过资格预审的单位或者个人参加投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10万元以下的罚款。8、其他法律法规规章文件规定应履行的责任。</t>
  </si>
  <si>
    <t>对水利领域招标人超过规定的比例收取投标保证金、履约保证金或者不按照规定退还投标保证金及银行同期存款利息行为的行政处罚</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</si>
  <si>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</si>
  <si>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1、立案责任：发现对水利领域招标人超过规定的比例收取投标保证金、履约保证金或者不按照规定退还投标保证金及银行同期存款利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5万元以下的罚款；给他人造成损失的，依法承担赔偿责任。8、其他法律法规规章文件规定应履行的责任。</t>
  </si>
  <si>
    <t>对水利领域依法必须进行招标的项目，招标人不按照规定组建评标委员会，或者确定、更换评标委员会成员违反招标投标法和招标投标法实施条例规定行为的行政处罚</t>
  </si>
  <si>
    <t>《中华人民共和国招标投标法实施条例》第七十条第一款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《工程建设项目施工招标投标办法》第七十九条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《工程建设项目勘察设计招标投标办法》第五十三条第二款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</si>
  <si>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1、立案责任：发现对水利领域依法必须进行招标的项目，招标人不按照规定组建评标委员会，或者确定、更换评标委员会成员违反招标投标法和招标投标法实施条例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10万元以下的罚款。8、其他法律法规规章文件规定应履行的责任。</t>
  </si>
  <si>
    <t>对水利领域依法必须进行招标的项目，招标人无正当理由不发出中标通知书，中标通知书发出后无正当理由改变中标结果等行为的行政处罚</t>
  </si>
  <si>
    <t>《中华人民共和国招标投标法实施条例》第七十三条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（一）无正当理由不发出中标通知书；（三）中标通知书发出后无正当理由改变中标结果；（四）无正当理由不与中标人订立合同；（五）在订立合同时向中标人提出附加条件。
《工程建设项目施工招标投标办法》第八十条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（一）无正当理由不发出中标通知书；（三）中标通知书发出后无正当理由改变中标结果；（四）无正当理由不与中标人订立合同；（五）在订立合同时向中标人提出附加条件。
《工程建设项目货物招标投标办法》第五十八条第一款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（一）无正当理由不发出中标通知书；（三）中标通知书发出后无正当理由改变中标结果；（四）无正当理由不与中标人订立合同；（五）在订立合同时向中标人提出附加条件。
《评标委员会和评标方法暂行规定》第五十五条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（三）中标通知书发出后无正当理由改变中标结果；（四）无正当理由不与中标人订立合同；（五）在订立合同时向中标人提出附加条件。</t>
  </si>
  <si>
    <t>1、立案责任：发现对水利领域依法必须进行招标的项目，招标人无正当理由不发出中标通知书，中标通知书发出后无正当理由改变中标结果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可以处中标项目金额10‰以下的罚款；给他人造成损失的，依法承担赔偿责任；对单位直接负责的主管人员和其他直接责任人员依法给予处分。8、其他法律法规规章文件规定应履行的责任。</t>
  </si>
  <si>
    <t>对水利领域投标人相互串通投标或者与招标人串通投标，以向招标人或者评标委员会成员行贿的手段谋取中标行为的行政处罚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</si>
  <si>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《中华人民共和国招标投标法实施条例》第六十七条第一款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《电子招标投标办法》第五十七条 招标投标活动当事人和电子招标投标系统运营机构协助招标人、投标人串通投标的，依照招标投标法第五十三条和招标投标法实施条例第六十七条规定处罚。</t>
  </si>
  <si>
    <t>1、立案责任：发现对水利领域投标人相互串通投标或者与招标人串通投标，以向招标人或者评标委员会成员行贿的手段谋取中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8、其他法律法规规章文件规定应履行的责任。</t>
  </si>
  <si>
    <t>对水利领域投标人以他人名义投标或者以其他方式弄虚作假，骗取中标等行为的行政处罚</t>
  </si>
  <si>
    <t>《中华人民共和国招标投标法》第五十四条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《工程建设项目施工招标投标办法》第七十五条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《工程建设项目勘察设计招标投标办法》第五十二条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《电子招标投标办法》第五十八条 招标投标活动当事人和电子招标投标系统运营机构伪造、篡改、损毁招标投标信息，或者以其他方式弄虚作假的，依照招标投标法第五十四条和招标投标法实施条例第六十八条规定处罚。</t>
  </si>
  <si>
    <t>1、立案责任：发现对水利领域投标人以他人名义投标或者以其他方式弄虚作假，骗取中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中标无效，给招标人造成损失的，依法承担赔偿责任；构成犯罪的，依法追究刑事责任。8、其他法律法规规章文件规定应履行的责任。</t>
  </si>
  <si>
    <t>对水利领域招标代理机构泄露应当保密的与招标投标活动有关的情况和资料，或者与招标人、投标人串通损害国家利益、社会公共利益或者他人合法权益等行为的行政处罚</t>
  </si>
  <si>
    <t>《中华人民共和国招标投标法》第五十条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《工程建设项目施工招标投标办法》第六十九条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t>
  </si>
  <si>
    <t>1、立案责任：发现对水利领域招标代理机构泄露应当保密的与招标投标活动有关的情况和资料，或者与招标人、投标人串通损害国家利益、社会公共利益或者他人合法权益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8、其他法律法规规章文件规定应履行的责任。</t>
  </si>
  <si>
    <t>对水利领域公共资源交易平台运行服务机构及其工作人员行使行政监督管理职能，违法从事或强制指定招标、拍卖、政府采购代理、工程造价等中介服务等行为的行政处罚</t>
  </si>
  <si>
    <t>《公共资源交易平台管理暂行办法》第十八条 公共资源交易平台运行服务机构及其工作人员不得从事以下活动：
（一）行使任何审批、备案、监管、处罚等行政监督管理职能；
（二）违法从事或强制指定招标、拍卖、政府采购代理、工程造价等中介服务；
（三）强制非公共资源交易项目进入平台交易；
（四）干涉市场主体选择依法建设和运行的公共资源电子交易系统；
（五）非法扣押企业和人员的相关证照资料；
（六）通过设置注册登记、设立分支机构、资质验证、投标（竞买）许可、强制担保等限制性条件阻碍或者排斥其他地区市场主体进入本地区公共资源交易市场；
（七）违法要求企业法定代表人到场办理相关手续；
（八）其他违反法律法规规定的情形。
第三十八条 公共资源交易平台运行服务机构未公开服务内容、服务流程、工作规范、收费标准和监督渠道，由政府有关部门责令限期改正。拒不改正的，予以通报批评。    
第三十九条 公共资源交易平台运行服务机构及其工作人员违反本办法第十八条禁止性规定的，由政府有关部门责令限期改正，并予以通报批评。情节严重的，依法追究直接责任人和有关领导的责任。构成犯罪的，依法追究刑事责任。
第四十三条 公共资源交易平台运行服务机构及其工作人员向他人透露依法应当保密的公共资源交易信息的，由政府有关部门责令限期改正，并予以通报批评。情节严重的，依法追究直接责任人和有关领导的责任。构成犯罪的，依法追究刑事责任。</t>
  </si>
  <si>
    <t>1、立案责任：发现对水利领域公共资源交易平台运行服务机构及其工作人员行使行政监督管理职能，违法从事或强制指定招标、拍卖、政府采购代理、工程造价等中介服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限期改正，并予以通报批评。情节严重的，依法追究直接责任人和有关领导的责任。构成犯罪的，依法追究刑事责任。8、其他法律法规规章文件规定应履行的责任。</t>
  </si>
  <si>
    <t>对水利领域评标委员会成员应当回避而不回避、擅离职守、不按照招标文件规定的评标标准和方法评标等行为的行政处罚</t>
  </si>
  <si>
    <t>《中华人民共和国招标投标法实施条例》第七十一条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《工程建设项目货物招标投标办法》第五十七条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《工程建设项目勘察设计招标投标办法》第五十四条 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《评标委员会和评标方法暂行规定》第五十三条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</si>
  <si>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1、立案责任：发现对水利领域评标委员会成员应当回避而不回避、擅离职守、不按照招标文件规定的评标标准和方法评标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情节严重的，禁止其在一定期限内参加依法必须进行招标的项目的评标；情节特别严重的，取消其担任评标委员会成员的资格。8、其他法律法规规章文件规定应履行的责任。</t>
  </si>
  <si>
    <t>对水利领域评标委员会成员收受投标人的财物或者其他好处，评标委员会成员或者与评标活动有关的工作人员向他人透露对投标文件的评审和比较、中标候选人的推荐以及与评标有关的其他情况等行为的行政处罚</t>
  </si>
  <si>
    <t>《中华人民共和国招标投标法》第五十六条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《评标委员会和评标方法暂行规定》第五十四条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
《工程建设项目施工招标投标办法》第七十七条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</si>
  <si>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1、立案责任：发现对水利领域评标委员会成员收受投标人的财物或者其他好处，评标委员会成员或者与评标活动有关的工作人员向他人透露对投标文件的评审和比较、中标候选人的推荐以及与评标有关的其他情况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没收收受的财物，可以并处三千元以上五万元以下的罚款，对有所列违法行为的评标委员会成员取消担任评标委员会成员的资格，不得再参加任何依法必须进行招标的项目的评标；构成犯罪的，依法追究刑事责任。8、其他法律法规规章文件规定应履行的责任。</t>
  </si>
  <si>
    <t>对水利领域中标人不履行与招标人订立的合同，不按照与招标人订立的合同履行义务等行为的行政处罚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</si>
  <si>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《评标委员会和评标方法暂行规定》第五十七条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《工程建设项目货物招标投标办法》第五十八条第二款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《工程建设项目施工招标投标办法》第八十一条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</si>
  <si>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1、立案责任：发现对水利领域中标人不履行与招标人订立的合同，不按照与招标人订立的合同履行义务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取消其二年至五年内参加依法必须进行招标的项目的投标资格并予以公告，直至由工商行政管理机关吊销营业执照。8、其他法律法规规章文件规定应履行的责任。</t>
  </si>
  <si>
    <t>对施工总承包单位、分包单位未实行劳动用工实名制管理，建设单位未依法提供工程款支付担保行为的处罚</t>
  </si>
  <si>
    <t>《保障农民工工资支付条例》第五十五条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第五十七条 有下列情形之一的，由人力资源社会保障行政部门、相关行业工程建设主管部门按照职责责令限期改正；逾期不改正的，责令项目停工，并处5万元以上10万元以下的罚款：
（一）建设单位未依法提供工程款支付担保。</t>
  </si>
  <si>
    <t>1、立案责任：发现对施工总承包单位、分包单位未实行劳动用工实名制管理，建设单位未依法提供工程款支付担保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按照职责责令限期改正；逾期不改正的，责令项目停工，并处5万元以上10万元以下的罚款；情节严重的，给予施工单位限制承接新工程、降低资质等级、吊销资质证书等处罚。8、其他法律法规规章文件规定应履行的责任。</t>
  </si>
  <si>
    <t>对被许可人以欺骗、贿赂等不正当手段取得水行政许可行为的行政处罚</t>
  </si>
  <si>
    <t>《中华人民共和国行政许可法》第六十九条第二款 被许可人以欺骗、贿赂等不正当手段取得行政许可的，应当予以撤销。
第六十九条第三款 依照前两款的规定撤销行政许可，可能对公共利益造成重大损害的，不予撤销。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《水行政许可实施办法》第五十六条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
《勘察设计注册工程师管理规定》第二十九条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</si>
  <si>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1、立案责任：发现对被许可人以欺骗、贿赂等不正当手段取得水行政许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法给予行政处罚；取得的行政许可属于直接关系公共安全、人身健康、生命财产安全事项的，申请人在三年内不得再次申请该行政许可；构成犯罪的，依法追究刑事责任。8、其他法律法规规章文件规定应履行的责任。</t>
  </si>
  <si>
    <t>对水行政许可申请人隐瞒有关情况或者提供虚假材料申请水行政许可行为的行政处罚</t>
  </si>
  <si>
    <t>《中华人民共和国行政许可法》第七十八条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《水行政许可实施办法》第五十五条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一年内不得再次申请该水行政许可。</t>
  </si>
  <si>
    <t>1、立案责任：发现对水行政许可申请人隐瞒有关情况或者提供虚假材料申请水行政许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给予警告；行政许可申请属于直接关系公共安全、人身健康、生命财产安全事项的，申请人在一年内不得再次申请该行政许可。8、其他法律法规规章文件规定应履行的责任。</t>
  </si>
  <si>
    <t>对被许可人涂改、倒卖、出租、出借水行政许可证件，或者以其他形式非法转让水行政许可等行为的行政处罚</t>
  </si>
  <si>
    <t>《中华人民共和国行政许可法》第八十条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《水行政许可实施办法》第五十七条 被许可人有《中华人民共和国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t>
  </si>
  <si>
    <t>1、立案责任：发现对被许可人涂改、倒卖、出租、出借水行政许可证件，或者以其他形式非法转让水行政许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法给予行政处罚；构成犯罪的，依法追究刑事责任。8、其他法律法规规章文件规定应履行的责任。</t>
  </si>
  <si>
    <t>对未经水行政许可擅自从事依法应取得水行政许可的活动行为的行政处罚</t>
  </si>
  <si>
    <t>《水行政许可实施办法》第五十八条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</si>
  <si>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1、立案责任：发现对未经水行政许可擅自从事依法应取得水行政许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陈述申辩。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8、其他法律法规规章文件规定应履行的责任。</t>
  </si>
  <si>
    <t>权责清单填写分类（行政强制类）</t>
  </si>
  <si>
    <r>
      <rPr>
        <sz val="9"/>
        <color theme="1"/>
        <rFont val="仿宋"/>
        <charset val="134"/>
      </rPr>
      <t>1.</t>
    </r>
    <r>
      <rPr>
        <sz val="7"/>
        <color indexed="8"/>
        <rFont val="Times New Roman"/>
        <charset val="0"/>
      </rPr>
      <t>   </t>
    </r>
    <r>
      <rPr>
        <sz val="7"/>
        <color indexed="8"/>
        <rFont val="仿宋"/>
        <charset val="0"/>
      </rPr>
      <t xml:space="preserve"> </t>
    </r>
    <r>
      <rPr>
        <sz val="9"/>
        <color indexed="8"/>
        <rFont val="宋体"/>
        <charset val="134"/>
      </rPr>
      <t> </t>
    </r>
  </si>
  <si>
    <t>行政强制</t>
  </si>
  <si>
    <t>对紧急情况下，非法研究、试验、生产、加工，经营或者进口、出口的农业转基因生物的行政强制</t>
  </si>
  <si>
    <t xml:space="preserve">《农业转基因生物安全管理条例》第三十八条第五项：农业行政主管部门履行监督检查职责时，有权采取下列措施：（五）在紧急情况下，对非法研究、试验、生产、加工，经营或者进口、出口的农业转基因生物实施封存或者扣押。 </t>
  </si>
  <si>
    <t>1、报批责任: 对紧急情况下，非法研究、试验、生产、加工，经营或者进口、出口的农业转基因生物实施封存或者扣押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</si>
  <si>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封存、扣押的；3、改变封存、扣押对象、条件、方式的；4、扩大封存、扣押范围的；5、使用或者损毁封存、扣押场所、设施或者财物的；6、在查封、扣押法定期间不作出处理决定或者未依法及时解除查封、扣押的；7、截留、私分或者变相私分封存、扣押的财物的；8、利用职务上的便利，将封存、扣押的场所、设施或者财物据为己有的；9、利用行政强制权为单位或者个人谋取利益的；10、其他违反法律法规规章文件规定的行为。</t>
  </si>
  <si>
    <r>
      <rPr>
        <sz val="9"/>
        <color theme="1"/>
        <rFont val="仿宋"/>
        <charset val="134"/>
      </rPr>
      <t>2.</t>
    </r>
    <r>
      <rPr>
        <sz val="7"/>
        <color indexed="8"/>
        <rFont val="Times New Roman"/>
        <charset val="0"/>
      </rPr>
      <t>   </t>
    </r>
    <r>
      <rPr>
        <sz val="7"/>
        <color indexed="8"/>
        <rFont val="仿宋"/>
        <charset val="0"/>
      </rPr>
      <t xml:space="preserve"> </t>
    </r>
    <r>
      <rPr>
        <sz val="9"/>
        <color indexed="8"/>
        <rFont val="宋体"/>
        <charset val="134"/>
      </rPr>
      <t> </t>
    </r>
  </si>
  <si>
    <t>对有证据证明违法生产经营的农作物种子，以及用于违法生产经营的工具、设备及运输工具等的行政强制</t>
  </si>
  <si>
    <t>《中华人民共和国种子法》第四十九第一款第四项：农业农村、林业草原主管部门是种子行政执法机关。种子执法人员依法执行公务时应当出示行政执法证件。农业农村、林业草原主管部门依法履行种子监督检查职责时，有权采取下列措施：查封、扣押有证据证明违法生产经营的种子，以及用于违法生产经营的工具、设备及运输工具等。</t>
  </si>
  <si>
    <t>1、报批责任: 查封、扣押有证据证明违法生产经营的农作物种子，以及用于违法生产经营的工具、设备及运输工具等等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</si>
  <si>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发现违法行为或者接到对违法行为的举报不予查处，或者有其他未依照《中华人民共和国种子法》规定履行职责的行为的11、其他违反法律法规规章文件规定的行为。</t>
  </si>
  <si>
    <r>
      <rPr>
        <sz val="9"/>
        <color theme="1"/>
        <rFont val="仿宋"/>
        <charset val="134"/>
      </rPr>
      <t>3.</t>
    </r>
    <r>
      <rPr>
        <sz val="7"/>
        <color indexed="8"/>
        <rFont val="Times New Roman"/>
        <charset val="0"/>
      </rPr>
      <t>   </t>
    </r>
    <r>
      <rPr>
        <sz val="7"/>
        <color indexed="8"/>
        <rFont val="仿宋"/>
        <charset val="0"/>
      </rPr>
      <t xml:space="preserve"> </t>
    </r>
    <r>
      <rPr>
        <sz val="9"/>
        <color indexed="8"/>
        <rFont val="宋体"/>
        <charset val="134"/>
      </rPr>
      <t> </t>
    </r>
  </si>
  <si>
    <t>对违法从事农作物种子生产经营活动的场所的行政强制</t>
  </si>
  <si>
    <t>《中华人民共和国种子法》第四十九条第一款第五项：农业、林业主管部门是种子行政执法机关。种子执法人员依法执行公务时应当出示行政执法证件。农业、林业主管部门依法履行种子监督检查职责时，有权采取下列措施：（五）查封违法从事种子生产经营活动的场所。</t>
  </si>
  <si>
    <t>1、报批责任: 查封违法从事农作物种子生产经营活动的场所前须向农业农村部门负责人报告并经批准。2、告知责任:两名以上执法人员实施，通知当事人到场，告知查封的理由、依据以及当事人依法享有的权利、救济途径，听取当事人的陈述和申辩，制作《查封现场笔录》。3、执行责任:实施查封的，制作并当场交付《查封决定书》和《查封财务清单》。4、事后监管责任:对违法事实清楚的，依法应当没收的非法财物予以没收；法律、行政法规规定应当销毁的，依法销毁；应当解除查封的，解除查封。5、其他法律法规规章文件规定应履行的责任。</t>
  </si>
  <si>
    <t>因不履行或不正确履行行政职责，有下列情形的，行政机关及相关工作人员应承担相应责任：1、没有法律、法规依据的；2、违反法定程序实施查封的；3、改变查封对象、条件、方式的；4、扩大查封范围的；5、使用或者损毁查封场所、设施或者财物的；6、在查封法定期间不作出处理决定或者未依法及时解除查封的；7、截留、私分或者变相私分查封的财物的；8、利用职务上的便利，将查封的场所、设施或者财物据为己有的；9、利用行政强制权为单位或者个人谋取利益的；10.发现违法行为或者接到对违法行为的举报不予查处，或者有其他未依照《中华人民共和国种子法》规定履行职责的行为的11、其他违反法律法规规章文件规定的行为。</t>
  </si>
  <si>
    <r>
      <rPr>
        <sz val="9"/>
        <color theme="1"/>
        <rFont val="仿宋"/>
        <charset val="134"/>
      </rPr>
      <t>4.</t>
    </r>
    <r>
      <rPr>
        <sz val="7"/>
        <color indexed="8"/>
        <rFont val="Times New Roman"/>
        <charset val="0"/>
      </rPr>
      <t>   </t>
    </r>
    <r>
      <rPr>
        <sz val="7"/>
        <color indexed="8"/>
        <rFont val="仿宋"/>
        <charset val="0"/>
      </rPr>
      <t xml:space="preserve"> </t>
    </r>
    <r>
      <rPr>
        <sz val="9"/>
        <color indexed="8"/>
        <rFont val="宋体"/>
        <charset val="134"/>
      </rPr>
      <t> </t>
    </r>
  </si>
  <si>
    <t>对与农作物品种权侵权案件和假冒农作物授权品种案件有关的植物品种的繁殖材料的行政强制</t>
  </si>
  <si>
    <t>2.《中华人民共和国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2. 《植物新品种保护条例实施细则实施细则》（农业部分）第五十八条：农业行政部门根据《条例》第四十一条的规定对封存或者扣押的植物品种繁殖材料，应当在30日内做出处理；情况复杂的，经农业行政部门负责人批准可以延长，延长期限不超过30日。</t>
  </si>
  <si>
    <t>1、报批责任: 封存或者扣押与案件有关的植物品种的繁殖材料，封存与案件有关的合同、账册及有关文件前须向农业农村部门负责人报告并经批准。2、告知责任:两名以上执法人员实施，通知当事人到场，告知封存、扣押的理由、依据以及当事人依法享有的权利、救济途径，听取当事人的陈述和申辩，制作《查封（扣押）现场笔录》。3、执行责任:实施封存、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</si>
  <si>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封存、扣押的；3、改变封存、扣押对象、条件、方式的；4、扩大封存、扣押范围的；5、使用或者损毁封存、扣押场所、设施或者财物的；6、在封存、扣押法定期间不作出处理决定或者未依法及时解除查封、扣押的；7、截留、私分或者变相私分封存、扣押的财物的；8、利用职务上的便利，将封存、扣押的场所、设施或者财物据为己有的；9、利用行政强制权为单位或者个人谋取利益的；10.滥用职权、玩忽职守、徇私舞弊、索贿受贿11、其他违反法律法规规章文件规定的行为。</t>
  </si>
  <si>
    <r>
      <rPr>
        <sz val="9"/>
        <color theme="1"/>
        <rFont val="仿宋"/>
        <charset val="134"/>
      </rPr>
      <t>5.</t>
    </r>
    <r>
      <rPr>
        <sz val="7"/>
        <color indexed="8"/>
        <rFont val="Times New Roman"/>
        <charset val="0"/>
      </rPr>
      <t>   </t>
    </r>
    <r>
      <rPr>
        <sz val="7"/>
        <color indexed="8"/>
        <rFont val="仿宋"/>
        <charset val="0"/>
      </rPr>
      <t xml:space="preserve"> </t>
    </r>
    <r>
      <rPr>
        <sz val="9"/>
        <color indexed="8"/>
        <rFont val="宋体"/>
        <charset val="134"/>
      </rPr>
      <t> </t>
    </r>
  </si>
  <si>
    <t>对有证据证明用于违法生产饲料的饲料原料、单一饲料、饲料添加剂、药物饲料添加剂、添加剂预混合饲料等的行政强制</t>
  </si>
  <si>
    <t>《饲料和饲料添加剂管理条例》第三十四条第三、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</si>
  <si>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1、报批责任: 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前或者查封违法生产、经营饲料、饲料添加剂的场所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</si>
  <si>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不履行本条例规定的职责或者滥用职权、玩忽职守、徇私舞弊的11、其他违反法律法规规章文件规定的行为。</t>
  </si>
  <si>
    <r>
      <rPr>
        <sz val="9"/>
        <color theme="1"/>
        <rFont val="仿宋"/>
        <charset val="134"/>
      </rPr>
      <t>6.</t>
    </r>
    <r>
      <rPr>
        <sz val="7"/>
        <color indexed="8"/>
        <rFont val="Times New Roman"/>
        <charset val="0"/>
      </rPr>
      <t>   </t>
    </r>
    <r>
      <rPr>
        <sz val="7"/>
        <color indexed="8"/>
        <rFont val="仿宋"/>
        <charset val="0"/>
      </rPr>
      <t xml:space="preserve"> </t>
    </r>
    <r>
      <rPr>
        <sz val="9"/>
        <color indexed="8"/>
        <rFont val="宋体"/>
        <charset val="134"/>
      </rPr>
      <t> </t>
    </r>
  </si>
  <si>
    <t>对违法生产、经营、使用的农药，以及用于违法生产、经营、使用农药的工具、设备、原材料和场所的行政强制</t>
  </si>
  <si>
    <t>《农药管理条例》（国务院令第677号）第四十一条第五、六项：县级以上人民政府农业主管部门履行农药监督管理职责，可以依法采取下列措施：（五）查封、扣押违法生产、经营、使用的农药，以及用于违法生产、经营、使用农药的 工具、设备、原材料等；（六）查封违法生产、经营、使用农药的场所。</t>
  </si>
  <si>
    <t>1、报批责任: 查封、扣押违法生产、经营、使用的农药，以及用于违法生产、经营、使用农药的工具、设备、原材料等前或者查封违法生产、经营、使用农药的场所。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</si>
  <si>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不履行监督管理职责，所辖行政区域的违法农药生产、经营活动造成重大损失或者恶劣社会影响；11、有其他徇私舞弊、滥用职权、玩忽职守行为的12、其他违反法律法规规章文件规定的行为。</t>
  </si>
  <si>
    <r>
      <rPr>
        <sz val="9"/>
        <color theme="1"/>
        <rFont val="仿宋"/>
        <charset val="134"/>
      </rPr>
      <t>7.</t>
    </r>
    <r>
      <rPr>
        <sz val="7"/>
        <color indexed="8"/>
        <rFont val="Times New Roman"/>
        <charset val="0"/>
      </rPr>
      <t>   </t>
    </r>
    <r>
      <rPr>
        <sz val="7"/>
        <color indexed="8"/>
        <rFont val="仿宋"/>
        <charset val="0"/>
      </rPr>
      <t xml:space="preserve"> </t>
    </r>
    <r>
      <rPr>
        <sz val="9"/>
        <color indexed="8"/>
        <rFont val="宋体"/>
        <charset val="134"/>
      </rPr>
      <t> </t>
    </r>
  </si>
  <si>
    <t>对违反规定调运的农业植物和植物产品的行政强制</t>
  </si>
  <si>
    <t>《植物检疫条例》第十八条第三款：对违反本条例规定调运的植物和植物产品，植物检疫机构有权予以封存、没收、销毁或者责令改变用途。销毁所需费用由责任人承担。</t>
  </si>
  <si>
    <t>1.告知责任:对单位和个人违反本条例规定调运的植物和植物产品采取行政强制措施前，应当事先告知当事人采取行政强制措施的理由、依据以及当事人依法享有的权利和救济途径，听取当事人的陈述和申辩。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农业农村主管部门组织对单位和个人违反本条例规定调运的植物和植物产品实施行政强制。4.事后监管责任:对违反本条例规定调运的植物和植物产品依法处理。5.其他法律法规规章文件规定应履行的责任。</t>
  </si>
  <si>
    <t>因不履行或不正确履行行政职责，有下列情形的，行政机关及相关工作人员应承担相应责任：1、没有法律、法规依据的；2、违反法定程序实施封存的；3、改变封存对象、条件、方式的；4、扩大封存范围的；5、使用或者损毁封存场所、设施或者财物的；6、在封存法定期间不作出处理决定或者未依法及时解除查封的；7、截留、私分或者变相私分封存的财物的；8、利用职务上的便利，将封存的场所、设施或者财物据为己有的；9、利用行政强制权为单位或者个人谋取利益的；10、徇私舞弊、玩忽职守的11、其他违反法律法规规章文件规定的行为。</t>
  </si>
  <si>
    <r>
      <rPr>
        <sz val="9"/>
        <color theme="1"/>
        <rFont val="仿宋"/>
        <charset val="134"/>
      </rPr>
      <t>8.</t>
    </r>
    <r>
      <rPr>
        <sz val="7"/>
        <color indexed="8"/>
        <rFont val="Times New Roman"/>
        <charset val="0"/>
      </rPr>
      <t>   </t>
    </r>
    <r>
      <rPr>
        <sz val="7"/>
        <color indexed="8"/>
        <rFont val="仿宋"/>
        <charset val="0"/>
      </rPr>
      <t xml:space="preserve"> </t>
    </r>
    <r>
      <rPr>
        <sz val="9"/>
        <color indexed="8"/>
        <rFont val="宋体"/>
        <charset val="134"/>
      </rPr>
      <t> </t>
    </r>
  </si>
  <si>
    <t>对有证据证明可能是假、劣兽药的行政强制</t>
  </si>
  <si>
    <t>1.《兽药管理条例》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t>
  </si>
  <si>
    <t>1、报批责任: 对有证据证明可能是假、劣兽药的产品实施查封、扣押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物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</si>
  <si>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利用职务上的便利收取他人财物或者谋取其他利益，不履行监督职责，或者发现违法行为不予查处的11、其他违反法律法规规章文件规定的行为。</t>
  </si>
  <si>
    <r>
      <rPr>
        <sz val="9"/>
        <color theme="1"/>
        <rFont val="仿宋"/>
        <charset val="134"/>
      </rPr>
      <t>9.</t>
    </r>
    <r>
      <rPr>
        <sz val="7"/>
        <color indexed="8"/>
        <rFont val="Times New Roman"/>
        <charset val="0"/>
      </rPr>
      <t>   </t>
    </r>
    <r>
      <rPr>
        <sz val="7"/>
        <color indexed="8"/>
        <rFont val="仿宋"/>
        <charset val="0"/>
      </rPr>
      <t xml:space="preserve"> </t>
    </r>
    <r>
      <rPr>
        <sz val="9"/>
        <color indexed="8"/>
        <rFont val="宋体"/>
        <charset val="134"/>
      </rPr>
      <t> </t>
    </r>
  </si>
  <si>
    <t>对染疫或者疑似染疫的动物、动物产品及相关物品的行政强制</t>
  </si>
  <si>
    <t>《中华人民共和国动物防疫法》
第七十六条第一款第二项：县级以上地方人民政府农业农村主管部门执行监督检查任务，可以采取下列措施，有关单位和个人不得拒绝或者阻碍：（二）对染疫或者疑似染疫的动物、动物产品及相关物品进行隔离、查封、扣押和处理；</t>
  </si>
  <si>
    <t>1、报批责任: 对染疫或者疑似染疫的动物、动物产品及相关物品实施查封、扣押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物清单》。4、事后监管责任:对行政强制的染疫或者疑似染疫的动物、动物产品及相关物品依法处理。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</si>
  <si>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未及时采取预防、控制、扑灭等措施的；在国务院财政部门、物价主管部门规定外加收费用、重复收费的；未履行动物疫病监测、检测职责或者伪造监测、检测结果的11、其他违反法律法规规章文件规定的行为。</t>
  </si>
  <si>
    <r>
      <rPr>
        <sz val="9"/>
        <color theme="1"/>
        <rFont val="仿宋"/>
        <charset val="134"/>
      </rPr>
      <t>10</t>
    </r>
    <r>
      <rPr>
        <sz val="7"/>
        <color indexed="8"/>
        <rFont val="Times New Roman"/>
        <charset val="0"/>
      </rPr>
      <t>.  </t>
    </r>
    <r>
      <rPr>
        <sz val="7"/>
        <color indexed="8"/>
        <rFont val="仿宋"/>
        <charset val="0"/>
      </rPr>
      <t> </t>
    </r>
    <r>
      <rPr>
        <sz val="9"/>
        <color indexed="8"/>
        <rFont val="宋体"/>
        <charset val="134"/>
      </rPr>
      <t xml:space="preserve">  </t>
    </r>
  </si>
  <si>
    <t xml:space="preserve">
对违法生猪屠宰活动有关的场所、设施、生猪、生猪产品以及屠宰工具和设备等的行政强制</t>
  </si>
  <si>
    <t>《生猪屠宰管理条例》
第二十七条第二款第四项：农业农村主管部门依法进行监督检查，可以采取下列措施：（四）查封与违法生猪屠宰活动有关的场所、设施，扣押与违法生猪屠宰活动
有关的生猪、生猪产品以及屠宰工具和设备。</t>
  </si>
  <si>
    <t>1、报批责任: 查封与违法生猪屠宰活动有关的场所、设施或者扣押与违法生猪屠宰活动有关的生猪、生猪产品以及屠宰工具和设备前须向农业农村部门负责人报告并经批准。2、告知责任:两名以上执法人员实施，通知当事人到场，告知查封、扣押的理由、依据以及当事人依法享有的权利、救济途径，听取当事人的陈述和申辩，制作《查封（扣押）现场笔录》。3.执行责任: 实施查封、扣押的，制作并当场交付《查封（扣押）决定书》和《查封（扣押）财物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</si>
  <si>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在生猪屠宰监督管理工作中滥用职权、玩忽职守、徇私舞弊11、其他违反法律法规规章文件规定的行为。</t>
  </si>
  <si>
    <r>
      <rPr>
        <sz val="9"/>
        <color theme="1"/>
        <rFont val="仿宋"/>
        <charset val="134"/>
      </rPr>
      <t>11</t>
    </r>
    <r>
      <rPr>
        <sz val="7"/>
        <color indexed="8"/>
        <rFont val="Times New Roman"/>
        <charset val="0"/>
      </rPr>
      <t>.  </t>
    </r>
    <r>
      <rPr>
        <sz val="7"/>
        <color indexed="8"/>
        <rFont val="仿宋"/>
        <charset val="0"/>
      </rPr>
      <t> </t>
    </r>
    <r>
      <rPr>
        <sz val="9"/>
        <color indexed="8"/>
        <rFont val="宋体"/>
        <charset val="134"/>
      </rPr>
      <t xml:space="preserve">  </t>
    </r>
  </si>
  <si>
    <t>对有证据证明不符合乳品质量安全国家标准的乳品以及违法使用的生鲜乳、辅料、添加剂及涉嫌违法从事乳品生产经营场所、工具、设备等的行政强制</t>
  </si>
  <si>
    <t>1.《乳品质量安全监督管理条例》第四十七条第四、五项：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2.河北省相关法律法规规章等。</t>
  </si>
  <si>
    <t>1、报批责任: 查封、扣押有证据证明不符合乳品质量安全国家标准的乳品以及违法使用的生鲜乳、辅料、添加剂前或者查封涉嫌违法从事乳品生产经营活动的场所，扣押用于违法生产经营的工具、设备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物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</si>
  <si>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不履行规定职责、造成后果的，或者滥用职权、有其他渎职行为的11、其他违反法律法规规章文件规定的行为。</t>
  </si>
  <si>
    <r>
      <rPr>
        <sz val="9"/>
        <color theme="1"/>
        <rFont val="仿宋"/>
        <charset val="134"/>
      </rPr>
      <t>12</t>
    </r>
    <r>
      <rPr>
        <sz val="7"/>
        <color indexed="8"/>
        <rFont val="Times New Roman"/>
        <charset val="0"/>
      </rPr>
      <t>.  </t>
    </r>
    <r>
      <rPr>
        <sz val="7"/>
        <color indexed="8"/>
        <rFont val="仿宋"/>
        <charset val="0"/>
      </rPr>
      <t> </t>
    </r>
    <r>
      <rPr>
        <sz val="9"/>
        <color indexed="8"/>
        <rFont val="宋体"/>
        <charset val="134"/>
      </rPr>
      <t xml:space="preserve">  </t>
    </r>
  </si>
  <si>
    <t>对经检测不符合农产品质量安全标准的农产品等的行政强制</t>
  </si>
  <si>
    <t>1.《中华人民共和国农产品质量安全法》第五十三条第四、五、六款  开展农产品质量安全监督检查，有权采取下列措施：（四）查封、扣押有证据证明存在农产品质量安全隐患或者经检测不符合农产品质量安全标准的农产品；（五）查封、扣押有证据证明可能危及农产品质量安全或者经检测不符合产品质量标准的农业投入品以及其他有毒有害物质；（六）查封、扣押用于违法生产经营农产品的设施、设备、场所以及运输工具。</t>
  </si>
  <si>
    <t>1、报批责任: 对经检测不符合农产品质量安全标准的农产品实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</si>
  <si>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不依法履行监督职责，或者滥用职权的11、其他违反法律法规规章文件规定的行为。</t>
  </si>
  <si>
    <r>
      <rPr>
        <sz val="9"/>
        <color theme="1"/>
        <rFont val="仿宋"/>
        <charset val="134"/>
      </rPr>
      <t>13</t>
    </r>
    <r>
      <rPr>
        <sz val="7"/>
        <color indexed="8"/>
        <rFont val="Times New Roman"/>
        <charset val="0"/>
      </rPr>
      <t>.  </t>
    </r>
    <r>
      <rPr>
        <sz val="7"/>
        <color indexed="8"/>
        <rFont val="仿宋"/>
        <charset val="0"/>
      </rPr>
      <t> </t>
    </r>
    <r>
      <rPr>
        <sz val="9"/>
        <color indexed="8"/>
        <rFont val="宋体"/>
        <charset val="134"/>
      </rPr>
      <t xml:space="preserve">  </t>
    </r>
  </si>
  <si>
    <t>对不符合法定要求的食用农产品，违法使用的原料、辅料、添加剂、农业投入品以及用于违法生产的工具、设备及存在危害人体健康和生命安全重大隐患的生产经营场所的行政强制</t>
  </si>
  <si>
    <t>1.《国务院关于加强食品等产品安全监督管理的特别规定》第十五条第三、四项：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2.河北省相关法律法规规章等。</t>
  </si>
  <si>
    <t>1、报批责任: 查封、扣押不符合法定要求的产品，违法使用的原料、辅料、添加剂、农业投入品以及用于违法生产的工具、设备或者查封存在危害人体健康和生命安全重大隐患的生产经营场所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</si>
  <si>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因不履行或不正确履行行政职责，有下列情形的，行政机关及相关工作人员应承担相应责任：1、没有法律、法规依据的；2、违反法定程序实施查封、扣押的；3、改变查封、扣押对象、条件、方式的；4、扩大查封、扣押范围的；5、使用或者损毁查封、扣押场所、设施或者财物的；6、在查封、扣押法定期间不作出处理决定或者未依法及时解除查封、扣押的；7、截留、私分或者变相私分查封、扣押的财物的；8、利用职务上的便利，将查封、扣押的场所、设施或者财物据为己有的；9、利用行政强制权为单位或者个人谋取利益的；10、其他违反法律法规规章文件规定的行为。</t>
  </si>
  <si>
    <r>
      <rPr>
        <sz val="9"/>
        <color theme="1"/>
        <rFont val="仿宋"/>
        <charset val="134"/>
      </rPr>
      <t>14</t>
    </r>
    <r>
      <rPr>
        <sz val="7"/>
        <color indexed="8"/>
        <rFont val="Times New Roman"/>
        <charset val="0"/>
      </rPr>
      <t>.  </t>
    </r>
    <r>
      <rPr>
        <sz val="7"/>
        <color indexed="8"/>
        <rFont val="仿宋"/>
        <charset val="0"/>
      </rPr>
      <t> </t>
    </r>
    <r>
      <rPr>
        <sz val="9"/>
        <color indexed="8"/>
        <rFont val="宋体"/>
        <charset val="134"/>
      </rPr>
      <t xml:space="preserve">  </t>
    </r>
  </si>
  <si>
    <t>对发生农业机械事故后企图逃逸的、拒不停止存在重大事故隐患农业机械的作业或者转移的行政强制</t>
  </si>
  <si>
    <t>《农业机械安全监督管理条例》（2019版）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</si>
  <si>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1、报批责任: 扣押有关农业机械及证书、牌照、操作证件前须向农业农村部门负责人报告并经批准。2、告知责任:两名以上执法人员实施，通知当事人到场，告知扣押的理由、依据以及当事人依法享有的权利、救济途径，听取当事人的陈述和申辩，制作《扣押现场笔录》。3、执行责任:实施扣押的，制作并当场交付《扣押决定书》和《扣押财务清单》。4、事后监管责任:对违法事实清楚的，依法应当没收的非法财物予以没收；法律、行政法规规定应当销毁的，依法销毁；应当解除扣押的，解除扣押。5.其他法律法规规章文件规定应履行的责任。</t>
  </si>
  <si>
    <t>因不履行或不正确履行行政职责，有下列情形的，行政机关及相关工作人员应承担相应责任：1、没有法律、法规依据的；2、违反法定程序实施扣押的；3、改变扣押对象、条件、方式的；4、扩大扣押范围的；5、使用或者损毁扣押场所、设施或者财物的；6、在扣押法定期间不作出处理决定或者未依法及时解除查封、扣押的；7、截留、私分或者变相私分扣押的财物的；8、利用职务上的便利，将扣押的场所、设施或者财物据为己有的；9、利用行政强制权为单位或者个人谋取利益的；10、玩忽职守、滥用职权、徇私舞弊的；11、其他违反法律法规规章文件规定的行为。</t>
  </si>
  <si>
    <r>
      <rPr>
        <sz val="9"/>
        <color theme="1"/>
        <rFont val="仿宋"/>
        <charset val="134"/>
      </rPr>
      <t>15</t>
    </r>
    <r>
      <rPr>
        <sz val="7"/>
        <color indexed="8"/>
        <rFont val="Times New Roman"/>
        <charset val="0"/>
      </rPr>
      <t>.  </t>
    </r>
    <r>
      <rPr>
        <sz val="7"/>
        <color indexed="8"/>
        <rFont val="仿宋"/>
        <charset val="0"/>
      </rPr>
      <t> </t>
    </r>
    <r>
      <rPr>
        <sz val="9"/>
        <color indexed="8"/>
        <rFont val="宋体"/>
        <charset val="134"/>
      </rPr>
      <t xml:space="preserve">  </t>
    </r>
  </si>
  <si>
    <t>对使用拖拉机、联合收割机违反规定载人的行政强制</t>
  </si>
  <si>
    <t>《农业机械安全监督管理条例》（2019版）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</si>
  <si>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1、报批责任: 扣押拖拉机、联合收割机的证书、牌照前须向农业农村部门负责人报告并经批准。2、告知责任:两名以上执法人员实施，通知当事人到场，告知扣押的理由、依据以及当事人依法享有的权利、救济途径，听取当事人的陈述和申辩，制作《扣押现场笔录》。3、执行责任:实施扣押的，制作并当场交付《扣押决定书》和《扣押财务清单》。4、事后监管责任:对违法事实清楚的，依法应当没收的非法财物予以没收；法律、行政法规规定应当销毁的，依法销毁；应当解除扣押的，解除扣押。5.其他法律法规规章文件规定应履行的责任。</t>
  </si>
  <si>
    <r>
      <rPr>
        <sz val="9"/>
        <color theme="1"/>
        <rFont val="仿宋"/>
        <charset val="134"/>
      </rPr>
      <t>16</t>
    </r>
    <r>
      <rPr>
        <sz val="7"/>
        <color indexed="8"/>
        <rFont val="Times New Roman"/>
        <charset val="0"/>
      </rPr>
      <t>.  </t>
    </r>
    <r>
      <rPr>
        <sz val="7"/>
        <color indexed="8"/>
        <rFont val="仿宋"/>
        <charset val="0"/>
      </rPr>
      <t> </t>
    </r>
    <r>
      <rPr>
        <sz val="9"/>
        <color indexed="8"/>
        <rFont val="宋体"/>
        <charset val="134"/>
      </rPr>
      <t xml:space="preserve">  </t>
    </r>
  </si>
  <si>
    <t>对拒不停止使用无证照或者未按规定办理变更登记手续的拖拉机、联合收割机的行政强制</t>
  </si>
  <si>
    <t>《农业机械安全监督管理条例》（2019版）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</si>
  <si>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1、报批责任: 扣押拖拉机、联合收割机前须向农业农村部门负责人报告并经批准。2、告知责任:两名以上执法人员实施，通知当事人到场，告知扣押的理由、依据以及当事人依法享有的权利、救济途径，听取当事人的陈述和申辩，制作《扣押现场笔录》。3、执行责任:实施扣押的，制作并当场交付《扣押决定书》和《扣押财务清单》。4、事后监管责任:对违法事实清楚的，依法应当没收的非法财物予以没收；法律、行政法规规定应当销毁的，依法销毁；应当解除扣押的，解除扣押。5.其他法律法规规章文件规定应履行的责任。</t>
  </si>
  <si>
    <r>
      <rPr>
        <sz val="9"/>
        <color theme="1"/>
        <rFont val="仿宋"/>
        <charset val="134"/>
      </rPr>
      <t>17</t>
    </r>
    <r>
      <rPr>
        <sz val="7"/>
        <color indexed="8"/>
        <rFont val="Times New Roman"/>
        <charset val="0"/>
      </rPr>
      <t>.  </t>
    </r>
    <r>
      <rPr>
        <sz val="7"/>
        <color indexed="8"/>
        <rFont val="仿宋"/>
        <charset val="0"/>
      </rPr>
      <t> </t>
    </r>
    <r>
      <rPr>
        <sz val="9"/>
        <color indexed="8"/>
        <rFont val="宋体"/>
        <charset val="134"/>
      </rPr>
      <t xml:space="preserve">  </t>
    </r>
  </si>
  <si>
    <t>对经责令停止使用仍拒不停止使用存在事故隐患的农用机械的行政强制</t>
  </si>
  <si>
    <t>《农业机械安全监督管理条例》（2019版）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</si>
  <si>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1、报批责任: 扣押对经责令停止使用仍拒不停止使用存在事故隐患的农业机械前须向农业农村部门负责人报告并经批准。2、告知责任:两名以上执法人员实施，通知当事人到场，告知扣押的理由、依据以及当事人依法享有的权利、救济途径，听取当事人的陈述和申辩，制作《扣押现场笔录》。3、执行责任:实施扣押的，制作并当场交付《扣押决定书》和《扣押财务清单》。4、事后监管责任:对违法事实清楚的，依法应当没收的非法财物予以没收；法律、行政法规规定应当销毁的，依法销毁；应当解除扣押的，解除扣押。5.其他法律法规规章文件规定应履行的责任。</t>
  </si>
  <si>
    <r>
      <rPr>
        <sz val="9"/>
        <color theme="1"/>
        <rFont val="仿宋"/>
        <charset val="134"/>
      </rPr>
      <t>18</t>
    </r>
    <r>
      <rPr>
        <sz val="7"/>
        <color indexed="8"/>
        <rFont val="Times New Roman"/>
        <charset val="0"/>
      </rPr>
      <t>.  </t>
    </r>
    <r>
      <rPr>
        <sz val="7"/>
        <color indexed="8"/>
        <rFont val="仿宋"/>
        <charset val="0"/>
      </rPr>
      <t> </t>
    </r>
    <r>
      <rPr>
        <sz val="9"/>
        <color indexed="8"/>
        <rFont val="宋体"/>
        <charset val="134"/>
      </rPr>
      <t xml:space="preserve">  </t>
    </r>
  </si>
  <si>
    <t>对涉嫌违法活动的场所、设施或者财物的行政强制</t>
  </si>
  <si>
    <t>《中华人民共和国粮食安全保障法》
第六十一条第五项：县级以上人民政府有关部门依照职责开展粮食安全监督检查，可以采取下列措施：
（五）查封、扣押涉嫌违法活动的场所、设施或者财物；</t>
  </si>
  <si>
    <t>1、报批责任: 查封、扣押涉嫌违法活动的场所、设施或者财物实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</si>
  <si>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19</t>
    </r>
    <r>
      <rPr>
        <sz val="7"/>
        <color indexed="8"/>
        <rFont val="Times New Roman"/>
        <charset val="0"/>
      </rPr>
      <t>.  </t>
    </r>
    <r>
      <rPr>
        <sz val="7"/>
        <color indexed="8"/>
        <rFont val="仿宋"/>
        <charset val="0"/>
      </rPr>
      <t> </t>
    </r>
    <r>
      <rPr>
        <sz val="9"/>
        <color indexed="8"/>
        <rFont val="宋体"/>
        <charset val="134"/>
      </rPr>
      <t xml:space="preserve">  </t>
    </r>
  </si>
  <si>
    <t>对违反禁渔区、禁渔期的规定或者使用禁用的渔具、捕捞方法进行捕捞等行为的行政强制</t>
  </si>
  <si>
    <t xml:space="preserve">《中华人民共和国渔业法》第四十八条第二款“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</si>
  <si>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1、决定责任:向行政机关负责人报告并经批准做作出实施查封、扣押的强制措施。经查明与违法行为无关或者不再需要采取查封、扣押措施的，作出解除查封、扣押的决定。2、执行责任: 由渔政执法人员制作并当场交付查封、扣押决定书和清单，暂时扣押渔具。解除查封、扣押措施的，将查封、扣押的渔具返还当事人，并由执法人员和当事人在解除查封或者扣押决定书和清单上签名、盖章或者按指纹。3、其他法律法规规章文件规定应履行的责任。</t>
  </si>
  <si>
    <t>因不履行或不正确履行行政职责，有下列情形的，行政机关及相关工作人员应承担相应责任：1、对不符合条件的实施行政强制的；2、因违法实施行政强制，给行政相对人造成损失的；3、违反法定权限、程序实施行政强制的；4.在行政强制中玩忽职守、滥用职权的；5、在行使行政强制权过程中发生腐败行为的；6、其他违反法律法规规章文件规定的行为。</t>
  </si>
  <si>
    <r>
      <rPr>
        <sz val="9"/>
        <color theme="1"/>
        <rFont val="仿宋"/>
        <charset val="134"/>
      </rPr>
      <t>20</t>
    </r>
    <r>
      <rPr>
        <sz val="7"/>
        <color indexed="8"/>
        <rFont val="Times New Roman"/>
        <charset val="0"/>
      </rPr>
      <t>.  </t>
    </r>
    <r>
      <rPr>
        <sz val="7"/>
        <color indexed="8"/>
        <rFont val="仿宋"/>
        <charset val="0"/>
      </rPr>
      <t> </t>
    </r>
    <r>
      <rPr>
        <sz val="9"/>
        <color indexed="8"/>
        <rFont val="宋体"/>
        <charset val="134"/>
      </rPr>
      <t xml:space="preserve">  </t>
    </r>
  </si>
  <si>
    <t>对渔港内的船舶、设施违反中华人民共和国法律、法规或者规章等行为的行政强制</t>
  </si>
  <si>
    <r>
      <t>1.《中华人民共和国渔港水域交通安全管理条例》第十八条“渔港内的船舶、设施有下列情形之一的，渔政渔港监督管理机关有权禁止其离港，或者令其停航、改航、停止作业：</t>
    </r>
    <r>
      <rPr>
        <sz val="10"/>
        <color indexed="8"/>
        <rFont val="宋体"/>
        <charset val="134"/>
      </rPr>
      <t>(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2.《河北省渔业船舶管理条例》第二十三条“”渔业船舶有下列情形之一的，渔港监督管理机构有权禁止其离港或者责令其停航、改航、停止作业：（一）处于不适航或者不适拖状态的；（二）发生交通事故后正在调查处理尚未结案的；（三）未依法缴纳应当承担的费用，也未提供担保的；（四）法律、法规和规章规定的其他情形。”3.《中华人民共和国管辖海域外国人、外国船舶渔业活动管理暂行规定》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t>
    </r>
  </si>
  <si>
    <t>1、决定责任:充分听取当事人的意见，对当事人提出的事实、理由和证据，应当进行记录、复核，无正当理由的，向行政机关负责人报告并经批准作出强制执行决定（禁止其离港，或者令其停航、改航、停止作业、驱逐、扣留等必要措施，并可行使紧追权），送达行政强制执行决定书。根据中止和终结执行的适用情形，做出中止或终结执行决定。2、执行责任:由渔业部门组织实施禁止离港或者停航、改航、停止作业等。3、事后监管责任: 渔政执法人员现场检查禁止其离港，或者令其停航、改航、停止作业措施落实情况。4、其他法律法规规章文件规定应履行的责任。</t>
  </si>
  <si>
    <r>
      <rPr>
        <sz val="9"/>
        <color theme="1"/>
        <rFont val="仿宋"/>
        <charset val="134"/>
      </rPr>
      <t>21</t>
    </r>
    <r>
      <rPr>
        <sz val="7"/>
        <color indexed="8"/>
        <rFont val="Times New Roman"/>
        <charset val="0"/>
      </rPr>
      <t>.  </t>
    </r>
    <r>
      <rPr>
        <sz val="7"/>
        <color indexed="8"/>
        <rFont val="仿宋"/>
        <charset val="0"/>
      </rPr>
      <t> </t>
    </r>
    <r>
      <rPr>
        <sz val="9"/>
        <color indexed="8"/>
        <rFont val="宋体"/>
        <charset val="134"/>
      </rPr>
      <t xml:space="preserve">  </t>
    </r>
  </si>
  <si>
    <t>对向水体倾倒船舶垃圾或者排放船舶的残油、废油等行为造成水污染逾期不采取治理措施行为的行政强制</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</si>
  <si>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</si>
  <si>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1、催告责任:对造成水污染的，责令限期采取治理措施，消除污染，逾期不采取治理措施的，催告履行义务以及履行义务的期限、方式和违法当事人依法享有的陈述权和申辩权。2、决定责任:充分听取当事人的意见，对当事人提出的事实、理由和证据，应当进行记录、复核，无正当理由的，向行政机关负责人报告并经批准作出强制执行决定（违法船舶所有人自行治理或可以指定有治理能力的单位代为治理，所需费用由船舶承担），送达行政强制执行决定书。根据中止和终结执行的适用情形，做出中止或终结执行决定。3、执行责任: 违法船舶所有人自行治理或由渔业部门指定有治理能力的单位代为治理。4、事后监管责任:现场检查违法船舶所有人自行治理或指定的有治理能力的单位代为治理恢复措施落实情况。5、其他法律法规规章文件规定应履行的责任。</t>
  </si>
  <si>
    <t>因不履行或不正确履行行政职责，有下列情形的，行政机关及相关工作人员应承担相应责任：1、对不符合条件的实施行政强制的；2、对逾期不采取治理措施渔业部门未指定有治理能力的单位代为治理的；3、因违法实施行政强制，给行政相对人造成损失的；3、违反法定权限、程序实施行政强制的；4、逾期不采取治理措施渔业部门未指定有治理能力的单位代为治理造成渔业水域环境遭受损害的；5.违反法定权限、程序实施行政强制的；6. 未依法组织消除船舶污染治理恢复工程验收的；7. 指定的治理单位无相应资质或者超越资质等级的；8.在指定有治理能力的单位代为治理工作中玩忽职守、滥用职权的；9、在行使行政强制权过程中发生腐败行为的；10.其他违反法律法规规章文件规定的行为。</t>
  </si>
  <si>
    <r>
      <rPr>
        <sz val="9"/>
        <color theme="1"/>
        <rFont val="仿宋"/>
        <charset val="134"/>
      </rPr>
      <t>22</t>
    </r>
    <r>
      <rPr>
        <sz val="7"/>
        <color indexed="8"/>
        <rFont val="Times New Roman"/>
        <charset val="0"/>
      </rPr>
      <t>.  </t>
    </r>
    <r>
      <rPr>
        <sz val="7"/>
        <color indexed="8"/>
        <rFont val="仿宋"/>
        <charset val="0"/>
      </rPr>
      <t> </t>
    </r>
    <r>
      <rPr>
        <sz val="9"/>
        <color indexed="8"/>
        <rFont val="宋体"/>
        <charset val="134"/>
      </rPr>
      <t xml:space="preserve">  </t>
    </r>
  </si>
  <si>
    <t>对没有捕捞许可证又无法当场提供其他有效证件从事捕捞作业行为的行政强制</t>
  </si>
  <si>
    <t>《河北省渔业条例》第五十四条“违反本条例第二十六条规定，没有捕捞许可证又无法当场提供其他有效证件从事捕捞作业的，可以暂扣其渔具，并出具省人民政府渔业行政主管部门统一印制的暂扣凭证。”</t>
  </si>
  <si>
    <r>
      <rPr>
        <sz val="9"/>
        <color theme="1"/>
        <rFont val="仿宋"/>
        <charset val="134"/>
      </rPr>
      <t>23</t>
    </r>
    <r>
      <rPr>
        <sz val="7"/>
        <color indexed="8"/>
        <rFont val="Times New Roman"/>
        <charset val="0"/>
      </rPr>
      <t>.  </t>
    </r>
    <r>
      <rPr>
        <sz val="7"/>
        <color indexed="8"/>
        <rFont val="仿宋"/>
        <charset val="0"/>
      </rPr>
      <t> </t>
    </r>
    <r>
      <rPr>
        <sz val="9"/>
        <color indexed="8"/>
        <rFont val="宋体"/>
        <charset val="134"/>
      </rPr>
      <t xml:space="preserve">  </t>
    </r>
  </si>
  <si>
    <t>对河道管理范围内建设妨碍行洪的建筑物、构筑物，或者从事影响河势稳定、危害河岸堤防安全和其他妨碍河道行洪的活动责令限期拆除或者恢复原状，逾期不拆除、不恢复原状等行为的行政强制</t>
  </si>
  <si>
    <t>《中华人民共和国水法》(2016修订版) 第六十五条第一、二款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</si>
  <si>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1、报批责任: 对河道、湖泊管理范围内的对妨碍行洪的建筑物、构筑物的强制拆除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</si>
  <si>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24</t>
    </r>
    <r>
      <rPr>
        <sz val="7"/>
        <color indexed="8"/>
        <rFont val="Times New Roman"/>
        <charset val="0"/>
      </rPr>
      <t>.  </t>
    </r>
    <r>
      <rPr>
        <sz val="7"/>
        <color indexed="8"/>
        <rFont val="仿宋"/>
        <charset val="0"/>
      </rPr>
      <t> </t>
    </r>
    <r>
      <rPr>
        <sz val="9"/>
        <color indexed="8"/>
        <rFont val="宋体"/>
        <charset val="134"/>
      </rPr>
      <t xml:space="preserve">  </t>
    </r>
  </si>
  <si>
    <t>对围湖造地、未经批准围垦河道或者在长江、黄河、珠江、辽河、淮河、海河入海河口范围内违反河口整治规划围海造地的，既不恢复原状也不采取其他补救措施行为的行政强制</t>
  </si>
  <si>
    <t>《中华人民共和国防洪法》（2016年7月02日主席令第48号发布）第五十六条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</si>
  <si>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1、报批责任: 对违反规定围海造地、围湖造地、围垦河道不恢复原状也不采取其他补救措施的代为恢复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</si>
  <si>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25</t>
    </r>
    <r>
      <rPr>
        <sz val="7"/>
        <color indexed="8"/>
        <rFont val="Times New Roman"/>
        <charset val="0"/>
      </rPr>
      <t>.  </t>
    </r>
    <r>
      <rPr>
        <sz val="7"/>
        <color indexed="8"/>
        <rFont val="仿宋"/>
        <charset val="0"/>
      </rPr>
      <t> </t>
    </r>
    <r>
      <rPr>
        <sz val="9"/>
        <color indexed="8"/>
        <rFont val="宋体"/>
        <charset val="134"/>
      </rPr>
      <t xml:space="preserve">  </t>
    </r>
  </si>
  <si>
    <t>对逾期不拆除未经审查同意或者未按照审查批准的位置、界限，在河道、湖泊管理范围内从事工程设施建设活动行为的行政强制</t>
  </si>
  <si>
    <t>《中华人民共和国防洪法》（2016年7月02日主席令第48号发布）第五十七条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</si>
  <si>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1、报批责任: 强行拆除严重影响防洪的工程设施建设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</si>
  <si>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26</t>
    </r>
    <r>
      <rPr>
        <sz val="7"/>
        <color indexed="8"/>
        <rFont val="Times New Roman"/>
        <charset val="0"/>
      </rPr>
      <t>.  </t>
    </r>
    <r>
      <rPr>
        <sz val="7"/>
        <color indexed="8"/>
        <rFont val="仿宋"/>
        <charset val="0"/>
      </rPr>
      <t> </t>
    </r>
    <r>
      <rPr>
        <sz val="9"/>
        <color indexed="8"/>
        <rFont val="宋体"/>
        <charset val="134"/>
      </rPr>
      <t xml:space="preserve">  </t>
    </r>
  </si>
  <si>
    <t>对未取得取水申请批准文件擅自建设取水工程设施逾期不拆除或者不封闭行为的行政强制</t>
  </si>
  <si>
    <t>《取水许可和水资源费征收管理条例》（2017修正）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河北省实施&lt;中华人民共和国水法&gt;办法》（2010年9月颁布）第二十四条  在城市公共供水管网覆盖范围内，公共供水管网能够满足用水需要的，不得开凿新井取用地下水。对原经过批准取用地下水的，应当改接自来水，限期封闭原取水井。未按要求封闭取水井的，由县级以上人民政府水行政主管部门组织封闭，所需费用由原使用者承担。《河北省实施〈中华人民共和国水法〉办法》(2010年9月29日河北省第十一届人民代表大会常务委员会第十九次会议通过)第六十一条(一)在地下水禁止开采区开凿取水井取水的，处五万元以上十万元以下的罚款;(二)在地下水限制开采区开凿取水井取水的，处三万元以上八万元以下的罚款;(三)在其他区域开凿取水井取水的，处二万元以上五万元以下的罚款。</t>
  </si>
  <si>
    <t>1、报批责任: 组织拆除或者封闭逾期不拆除或者不封闭的取水工程或者设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</si>
  <si>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27</t>
    </r>
    <r>
      <rPr>
        <sz val="7"/>
        <color indexed="8"/>
        <rFont val="Times New Roman"/>
        <charset val="0"/>
      </rPr>
      <t>.  </t>
    </r>
    <r>
      <rPr>
        <sz val="7"/>
        <color indexed="8"/>
        <rFont val="仿宋"/>
        <charset val="0"/>
      </rPr>
      <t> </t>
    </r>
    <r>
      <rPr>
        <sz val="9"/>
        <color indexed="8"/>
        <rFont val="宋体"/>
        <charset val="134"/>
      </rPr>
      <t xml:space="preserve">  </t>
    </r>
  </si>
  <si>
    <t>对拒不停止违法行为造成严重水土流失行为的行政强制</t>
  </si>
  <si>
    <t>《中华人民共和国水土保持法》（2010年修改）第四十四条第二款  被检查单位或者个人拒不停止违法行为，造成严重水土流失的，报经水行政主管部门批准，可以查封、扣押实施违法行为的工具及施工机械、设备等。</t>
  </si>
  <si>
    <t>1、报批责任: 对被检查单位或者个人拒不停止违法行为，造成严重水土流失的，查封、扣押实施违法行为的工具及施工机械、设备等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</si>
  <si>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28</t>
    </r>
    <r>
      <rPr>
        <sz val="7"/>
        <color indexed="8"/>
        <rFont val="Times New Roman"/>
        <charset val="0"/>
      </rPr>
      <t>.  </t>
    </r>
    <r>
      <rPr>
        <sz val="7"/>
        <color indexed="8"/>
        <rFont val="仿宋"/>
        <charset val="0"/>
      </rPr>
      <t> </t>
    </r>
    <r>
      <rPr>
        <sz val="9"/>
        <color indexed="8"/>
        <rFont val="宋体"/>
        <charset val="134"/>
      </rPr>
      <t xml:space="preserve">  </t>
    </r>
  </si>
  <si>
    <t>对逾期不清理在水土保持方案确定的专门存放地以外的区域倾倒砂、石、土、矸石、尾矿、废渣等行为的行政强制</t>
  </si>
  <si>
    <t>《中华人民共和国水土保持法》（2010年修改）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</si>
  <si>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1、报批责任: 对在水土保持方案确定的专门存放地以外的区域倾倒砂、石、土、矸石、尾矿、废渣等的代为清理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</si>
  <si>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29</t>
    </r>
    <r>
      <rPr>
        <sz val="7"/>
        <color indexed="8"/>
        <rFont val="Times New Roman"/>
        <charset val="0"/>
      </rPr>
      <t>.  </t>
    </r>
    <r>
      <rPr>
        <sz val="7"/>
        <color indexed="8"/>
        <rFont val="仿宋"/>
        <charset val="0"/>
      </rPr>
      <t> </t>
    </r>
    <r>
      <rPr>
        <sz val="9"/>
        <color indexed="8"/>
        <rFont val="宋体"/>
        <charset val="134"/>
      </rPr>
      <t xml:space="preserve">  </t>
    </r>
  </si>
  <si>
    <t>对开办生产建设项目或者从事其他生产建设活动造成水土流失逾期仍不治理，或者治理不符合国家规定的相关标准的等行为的行政强制</t>
  </si>
  <si>
    <t>《中华人民共和国水土保持法》（2010年修改）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</si>
  <si>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1、报批责任: 对开办生产建设项目或者从事其他生产建设活动造成水土流失，不进行治理代为治理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</si>
  <si>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30</t>
    </r>
    <r>
      <rPr>
        <sz val="7"/>
        <color indexed="8"/>
        <rFont val="Times New Roman"/>
        <charset val="0"/>
      </rPr>
      <t>.  </t>
    </r>
    <r>
      <rPr>
        <sz val="7"/>
        <color indexed="8"/>
        <rFont val="仿宋"/>
        <charset val="0"/>
      </rPr>
      <t> </t>
    </r>
    <r>
      <rPr>
        <sz val="9"/>
        <color indexed="8"/>
        <rFont val="宋体"/>
        <charset val="134"/>
      </rPr>
      <t xml:space="preserve">  </t>
    </r>
  </si>
  <si>
    <t>对以监测、勘探为目的的地下水取水工程应当备案而未备案，且逾期不封井或者回填行为的行政强制</t>
  </si>
  <si>
    <t>1、报批责任: 组织封井或者回填逾期不封闭的以监测、勘探为目的的地下水取水工程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</si>
  <si>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31</t>
    </r>
    <r>
      <rPr>
        <sz val="7"/>
        <color indexed="8"/>
        <rFont val="Times New Roman"/>
        <charset val="0"/>
      </rPr>
      <t>.  </t>
    </r>
    <r>
      <rPr>
        <sz val="7"/>
        <color indexed="8"/>
        <rFont val="仿宋"/>
        <charset val="0"/>
      </rPr>
      <t> </t>
    </r>
    <r>
      <rPr>
        <sz val="9"/>
        <color indexed="8"/>
        <rFont val="宋体"/>
        <charset val="134"/>
      </rPr>
      <t xml:space="preserve">  </t>
    </r>
  </si>
  <si>
    <t>对地下工程建设给地下水补给、径流、排泄等造成重大不利影响，且逾期不采取措施消除不利影响行为的行政强制</t>
  </si>
  <si>
    <t>《地下水管理条例》第五十七条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t>
  </si>
  <si>
    <t>1、报批责任: 组织对地下工程建设给地下水补给、径流、排泄等造成重大不利影响，且逾期采取措施消除不利影响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</si>
  <si>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32</t>
    </r>
    <r>
      <rPr>
        <sz val="7"/>
        <color indexed="8"/>
        <rFont val="Times New Roman"/>
        <charset val="0"/>
      </rPr>
      <t>.  </t>
    </r>
    <r>
      <rPr>
        <sz val="7"/>
        <color indexed="8"/>
        <rFont val="仿宋"/>
        <charset val="0"/>
      </rPr>
      <t> </t>
    </r>
    <r>
      <rPr>
        <sz val="9"/>
        <color indexed="8"/>
        <rFont val="宋体"/>
        <charset val="134"/>
      </rPr>
      <t xml:space="preserve">  </t>
    </r>
  </si>
  <si>
    <t>对报废的矿井、钻井、地下水取水工程，或者未建成、已完成勘探任务、依法应当停止取水的地下水取水工程，未按照规定封井或者回填，且不具备封井或者回填能力行为的行政强制</t>
  </si>
  <si>
    <t>1、报批责任: 组织封井或者回填报废的矿井、钻井、地下水取水工程，或者未建成、已完成勘探任务、依法应当停止取水的地下水取水工程，未按照规定封井或者回填，且不具备封井或者回填能力行为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</si>
  <si>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33</t>
    </r>
    <r>
      <rPr>
        <sz val="7"/>
        <color indexed="8"/>
        <rFont val="Times New Roman"/>
        <charset val="0"/>
      </rPr>
      <t>.  </t>
    </r>
    <r>
      <rPr>
        <sz val="7"/>
        <color indexed="8"/>
        <rFont val="仿宋"/>
        <charset val="0"/>
      </rPr>
      <t> </t>
    </r>
    <r>
      <rPr>
        <sz val="9"/>
        <color indexed="8"/>
        <rFont val="宋体"/>
        <charset val="134"/>
      </rPr>
      <t xml:space="preserve">  </t>
    </r>
  </si>
  <si>
    <t>对侵占、毁坏或者擅自移动地下水监测设施设备及其标志，逾期不采取补救措施行为的行政强制</t>
  </si>
  <si>
    <t>1、报批责任: 对侵占、毁坏或者擅自移动地下水监测设施设备及其标志，逾期不采取补救措施行为组织补救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</si>
  <si>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34</t>
    </r>
    <r>
      <rPr>
        <sz val="7"/>
        <color indexed="8"/>
        <rFont val="Times New Roman"/>
        <charset val="0"/>
      </rPr>
      <t>.  </t>
    </r>
    <r>
      <rPr>
        <sz val="7"/>
        <color indexed="8"/>
        <rFont val="仿宋"/>
        <charset val="0"/>
      </rPr>
      <t> </t>
    </r>
    <r>
      <rPr>
        <sz val="9"/>
        <color indexed="8"/>
        <rFont val="宋体"/>
        <charset val="134"/>
      </rPr>
      <t xml:space="preserve">  </t>
    </r>
  </si>
  <si>
    <t>对逾期不拆除擅自修建水工程，或者建设桥梁、码头和其他拦河、跨河、临河建筑物、构筑物，铺设跨河管道、电缆行为的行政强制</t>
  </si>
  <si>
    <t>《中华人民共和国水法》第六十五条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</si>
  <si>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1、报批责任: 组织强行拆除逾期不拆除擅自修建水工程，或者建设桥梁、码头和其他拦河、跨河、临河建筑物、构筑物，铺设跨河管道、电缆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</si>
  <si>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35</t>
    </r>
    <r>
      <rPr>
        <sz val="7"/>
        <color indexed="8"/>
        <rFont val="Times New Roman"/>
        <charset val="0"/>
      </rPr>
      <t>.  </t>
    </r>
    <r>
      <rPr>
        <sz val="7"/>
        <color indexed="8"/>
        <rFont val="仿宋"/>
        <charset val="0"/>
      </rPr>
      <t> </t>
    </r>
    <r>
      <rPr>
        <sz val="9"/>
        <color indexed="8"/>
        <rFont val="宋体"/>
        <charset val="134"/>
      </rPr>
      <t xml:space="preserve">  </t>
    </r>
  </si>
  <si>
    <t>对紧急防汛期逾期不清除壅水、阻水严重的桥梁、引道、码头和其他跨河工程设施等行为的行政强制</t>
  </si>
  <si>
    <t>《中华人民共和国防洪法》第四十二条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《中华人民共和国河道管理条例》第三十七条 对壅水、阻水严重的桥梁、引道、码头和其他跨河工程设施，根据国家规定的防洪标准，由河道主管机关提出意见并报经人民政府批准，责成原建设单位在规定的期限内改建或者拆除。汛期影响防洪安全的，必须服从防汛指挥部的紧急处理决定。</t>
  </si>
  <si>
    <t>1、报批责任: 组织强行清除对紧急防汛期逾期不清除壅水、阻水严重的桥梁、引道、码头和其他跨河工程设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</si>
  <si>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36</t>
    </r>
    <r>
      <rPr>
        <sz val="7"/>
        <color indexed="8"/>
        <rFont val="Times New Roman"/>
        <charset val="0"/>
      </rPr>
      <t>.  </t>
    </r>
    <r>
      <rPr>
        <sz val="7"/>
        <color indexed="8"/>
        <rFont val="仿宋"/>
        <charset val="0"/>
      </rPr>
      <t> </t>
    </r>
    <r>
      <rPr>
        <sz val="9"/>
        <color indexed="8"/>
        <rFont val="宋体"/>
        <charset val="134"/>
      </rPr>
      <t xml:space="preserve">  </t>
    </r>
  </si>
  <si>
    <t>对逾期不缴纳水土保持补偿费行为的行政强制</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</si>
  <si>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</si>
  <si>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1、报批责任: 对逾期不缴纳水土保持补偿费行为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</si>
  <si>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37</t>
    </r>
    <r>
      <rPr>
        <sz val="7"/>
        <color indexed="8"/>
        <rFont val="Times New Roman"/>
        <charset val="0"/>
      </rPr>
      <t>.  </t>
    </r>
    <r>
      <rPr>
        <sz val="7"/>
        <color indexed="8"/>
        <rFont val="仿宋"/>
        <charset val="0"/>
      </rPr>
      <t> </t>
    </r>
    <r>
      <rPr>
        <sz val="9"/>
        <color indexed="8"/>
        <rFont val="宋体"/>
        <charset val="134"/>
      </rPr>
      <t xml:space="preserve">  </t>
    </r>
  </si>
  <si>
    <t>对堆放阻碍农田水利工程设施蓄水、输水、排水的物体，擅自占用农业灌溉水源、农田水利工程设施等行为，且逾期不恢复原状或者采取补救措施行为的行政强制</t>
  </si>
  <si>
    <t xml:space="preserve">《农田水利条例》第四十三条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 </t>
  </si>
  <si>
    <t>1、报批责任: 对堆放阻碍农田水利工程设施蓄水、输水、排水的物体，擅自占用农业灌溉水源、农田水利工程设施等行为，且逾期不恢复原状或者采取补救措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</si>
  <si>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38</t>
    </r>
    <r>
      <rPr>
        <sz val="7"/>
        <color indexed="8"/>
        <rFont val="Times New Roman"/>
        <charset val="0"/>
      </rPr>
      <t>.  </t>
    </r>
    <r>
      <rPr>
        <sz val="7"/>
        <color indexed="8"/>
        <rFont val="仿宋"/>
        <charset val="0"/>
      </rPr>
      <t> </t>
    </r>
    <r>
      <rPr>
        <sz val="9"/>
        <color indexed="8"/>
        <rFont val="宋体"/>
        <charset val="134"/>
      </rPr>
      <t xml:space="preserve">  </t>
    </r>
  </si>
  <si>
    <t>对水库、水电站、拦河闸坝等工程的管理单位以及其他经营工程设施的经营者拒不服从统一调度和指挥，拒不改正行为的行政强制</t>
  </si>
  <si>
    <t>《中华人民共和国抗旱条例》第六十条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</si>
  <si>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1、报批责任: 对水库、水电站、拦河闸坝等工程的管理单位以及其他经营工程设施的经营者拒不服从统一调度和指挥，拒不改正行为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</si>
  <si>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39</t>
    </r>
    <r>
      <rPr>
        <sz val="7"/>
        <color indexed="8"/>
        <rFont val="Times New Roman"/>
        <charset val="0"/>
      </rPr>
      <t>.  </t>
    </r>
    <r>
      <rPr>
        <sz val="7"/>
        <color indexed="8"/>
        <rFont val="仿宋"/>
        <charset val="0"/>
      </rPr>
      <t> </t>
    </r>
    <r>
      <rPr>
        <sz val="9"/>
        <color indexed="8"/>
        <rFont val="宋体"/>
        <charset val="134"/>
      </rPr>
      <t xml:space="preserve">  </t>
    </r>
  </si>
  <si>
    <t>对逾期不拆除擅自设立的水文测站或者在国家基本水文测站上下游建设影响水文监测的工程行为的行政强制</t>
  </si>
  <si>
    <t>《中华人民共和国水文条例》第三十七条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</si>
  <si>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1、报批责任: 组织强行拆除对逾期不拆除擅自设立的水文测站或者在国家基本水文测站上下游建设影响水文监测的工程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</si>
  <si>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r>
      <rPr>
        <sz val="9"/>
        <color theme="1"/>
        <rFont val="仿宋"/>
        <charset val="134"/>
      </rPr>
      <t>40</t>
    </r>
    <r>
      <rPr>
        <sz val="7"/>
        <color indexed="8"/>
        <rFont val="Times New Roman"/>
        <charset val="0"/>
      </rPr>
      <t>.  </t>
    </r>
    <r>
      <rPr>
        <sz val="7"/>
        <color indexed="8"/>
        <rFont val="仿宋"/>
        <charset val="0"/>
      </rPr>
      <t> </t>
    </r>
    <r>
      <rPr>
        <sz val="9"/>
        <color indexed="8"/>
        <rFont val="宋体"/>
        <charset val="134"/>
      </rPr>
      <t xml:space="preserve">  </t>
    </r>
  </si>
  <si>
    <t>对调处水事纠纷各方或者当事人采取临时处置措施的行政强制</t>
  </si>
  <si>
    <t>《中华人民共和国水法》第五十八条 县级以上人民政府或者其授权的部门在处理水事纠纷时，有权采取临时处置措施，有关各方或者当事人必须服从。
《中华人民共和国防汛条例》第十九条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</si>
  <si>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1、报批责任: 对调处水事纠纷各方或者当事人采取临时处置措施前须向农业农村部门负责人报告并经批准。2、告知责任:两名以上执法人员实施，通知当事人到场，告知查封、扣押的理由、依据以及当事人依法享有的权利、救济途径，听取当事人的陈述和申辩，制作《查封（扣押）现场笔录》。3、执行责任:实施查封、扣押的，制作并当场交付《查封（扣押）决定书》和《查封（扣押）财务清单》。4、事后监管责任:对违法事实清楚的，依法应当没收的非法财物予以没收；法律、行政法规规定应当销毁的，依法销毁；应当解除查封、扣押的，解除查封、扣押。5、其他法律法规规章文件规定应履行的责任。</t>
  </si>
  <si>
    <t>权责清单填写分类（行政征收类）</t>
  </si>
  <si>
    <t>单位：唐山市 曹妃甸区农业农村局（公章）</t>
  </si>
  <si>
    <t>行政征收</t>
  </si>
  <si>
    <t>渔业资源增殖保护费征收</t>
  </si>
  <si>
    <t>1.《中华人民共和国渔业法》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2.《渔业资源增殖保护费征收使用办法》（1988年农业部、财政部、国家物价局令第1号发布，2011年国务院令第588号修订）
第二条 凡在中华人民共和国的内水、滩涂、领海以及中华人民共和国管辖的其他海域采捕天然生长和人工增殖水生动植物的单位和个人，必须依照本办法缴纳渔业资源增殖保护费。
第四条 渔业资源费由县级以上人民政府渔业行政主管部门及其授权单位依照批准发放捕捞许可证的权限征收。由国务院渔业行政主管部门批准发放捕捞许可证的，渔业资源费由国务院渔业行政主管部门所属的海区渔政监督管理机构（以下称“海区渔政监督管理机构”）征收。</t>
  </si>
  <si>
    <t>1.告知责任：公示告知渔业资源增殖保护费的征收标准、需要提交的全部材料目录、以及其他需要公示的内容。  
2.审查责任：审查申报材料，是否符合相关政府及相关部门规定的征收标准
3.决定责任：做出审核决定，出具河北省废水电子票据告知单。 
4.其他法律法规规章规定应履行的责任。</t>
  </si>
  <si>
    <t>因不履行或不正确履行行政职责，有下列情形的，行政机关及相关工作人员应承担相应责任：1、对符合受理条件的行政征收申请不予受理的；2、未严格按照相关政策、法律、法规履行审查义务，对应当予以认定的不予认定，或者对不应认定的予以认定；3、不依法履行监督职责或者监督不力，导致有关单位和个人权益、农业生态环境受到损害的；4、从事渔业资源增殖保护费征收的工作人员滥用职权、徇私舞弊、玩忽职守的；5、从事渔业资源增殖保护费征收的工作人员索贿、受贿，谋取不正当利益的；6、其他违反法律法规规章文件规定的行为。</t>
  </si>
  <si>
    <t>权责清单填写分类（行政检查类）</t>
  </si>
  <si>
    <t>行政检查</t>
  </si>
  <si>
    <t>对建设工程勘察、设计活动的行政检查</t>
  </si>
  <si>
    <t>《建设工程勘察设计管理条例》第五条：县级以上人民政府建设行政主管部门和交通、水利等有关部门应当依照本条例的规定，加强对建设工程勘察、设计活动的监督管理。
第三十一条第二款：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建设工程勘察设计资质管理规定》第四条第二款：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二十一条第二款：县级以上地方人民政府建设主管部门负责对本行政区域内的建设工程勘察、设计资质实施监督管理。县级以上人民政府交通、水利、信息产业等有关部门配合同级建设主管部门对相应的行业资质进行监督管理。</t>
  </si>
  <si>
    <t>1.检查责任：对本辖区内的水利建设工程勘察、设计活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</si>
  <si>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因不履行或不正确履行行政职责，有下列情形的，行政机关及相关工作人员应承担相应责任：1.不对本辖区内渔业船舶组织监督检查；2.对在检查中发现的问题，不责令限期整改、不依法实施处罚；3.不及时予以公示，对构成违法犯罪的不移交司法机关；4.对监督检查发现的问题，检验检测机构整改完成后，不对整改情况组织进行核查；5.其他违反法律法规规章文件规定的行为。</t>
  </si>
  <si>
    <t>对生产建设项目水土保持的行政检查</t>
  </si>
  <si>
    <t>《中华人民共和国水土保持法》第五条 国务院水行政主管部门主管全国的水土保持工作。国务院水行政主管部门在国家确定的重要江河、湖泊设立的流域管理机构（以下简称流域管理机构），在所管辖范围内依法承担水土保持监督管理职责。县级以上地方人民政府水行政主管部门主管本行政区域的水土保持工作。县级以上人民政府林业、农业、国土资源等有关部门按照各自职责，做好有关的水土流失预防和治理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</si>
  <si>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1.检查责任：对本辖区内的生产建设项目水土保持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</si>
  <si>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对河道管理范围内特定活动的监督检查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</si>
  <si>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t>
  </si>
  <si>
    <t>1.检查责任：对本辖区内河道管理范围内特定活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</si>
  <si>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对河道管理范围建设项目的行政检查</t>
  </si>
  <si>
    <t>《河道管理范围内建设项目管理的有关规定》第十一条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第十二条 河道管理范围内的建筑物和设施竣工后，应经河道主管机关检验合格后方可启用。建设单位应在竣工验收6个月内向河道主管机关报送有关竣工资料。
第十三条 河道主管机关应定期对河道管理范围内的建筑物和设施进行检查，凡不符合工程安全要求的，应提出限期改建的要求，有关单位和个人应当服从河道主管机关的安全管理。</t>
  </si>
  <si>
    <t>1.检查责任：对本辖区内河道管理范围建设项目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</si>
  <si>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对水利工程采用没有国家技术标准新技术、新材料的行政检查</t>
  </si>
  <si>
    <t>《建设工程勘察设计管理条例》第二十九条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
第五条第一款 县级以上人民政府建设行政主管部门和交通、水利等有关部门应当依照本条例的规定，加强对建设工程勘察、设计活动的监督管理。</t>
  </si>
  <si>
    <t>1.检查责任：对本辖区内的水利工程采用没有国家技术标准新技术、新材料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</si>
  <si>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对水利工程质量检测单位资质的行政检查</t>
  </si>
  <si>
    <t>《水利工程质量检测管理规定》第二十一条 县级以上人民政府水行政主管部门应当加强对检测单位及其质量检测活动的监督检查，主要检查下列内容：
（一）是否符合资质等级标准；
（二）是否有涂改、倒卖、出租、出借或者以其他形式非法转让《资质等级证书》的行为；
（三）是否存在转包、违规分包检测业务及租借、挂靠资质等违规行为；
（四）是否按照有关标准和规定进行检测；
（五）是否按照规定在质量检测报告上签字盖章，质量检测报告是否真实；
（六）仪器设备的运行、检定和校准情况；
（七）法律、法规规定的其他事项。
流域管理机构应当加强对所管辖的水利工程的质量检测活动的监督检查。</t>
  </si>
  <si>
    <t>1.检查责任：对本辖区内的水利工程质量检测单位资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</si>
  <si>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对编制洪水影响评价类报告非防洪建设项目的行政检查</t>
  </si>
  <si>
    <t>《水利部关于加强非防洪建设项目洪水影响评价工作的通知》六、强化洪水影响评价监督管理 各级水行政主管部门要加强非防洪建设项目洪水影响评价报告审批后项目建设监督管理，开展针对性跟踪检查，监督防洪安全措施执行到位。建设项目竣工验收前，洪水影响评价审批单位应监督建设单位完成建设项目相关防洪措施的建设任务，保证与建设项目主体工程同时投入运行。
水利部本级已审批洪水影响评价报告的非防洪建设项目仍由建设项目所在流域机构负责监督管理工作。
跨汛期（含凌汛期）施工的建设项目，建设单位要在每年汛期之前制定安全度汛方案，报建设项目所在地水行政主管部门备案。</t>
  </si>
  <si>
    <t>1.检查责任：对本辖区内的编制洪水影响评价类报告非防洪建设项目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</si>
  <si>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对水工程运行情况和危害水工程安全活动的行政检查</t>
  </si>
  <si>
    <t>《中华人民共和国水法》第四十一条 单位和个人有保护水工程的义务，不得侵占、毁坏堤防、护岸、防汛、水文监测、水文地质监测等工程设施。
第四十三条 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《中华人民共和国防洪法》第三十五条 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
第十四条 平原、洼地、水网圩区、山谷、盆地等易涝地区的有关地方人民政府，应当制定除涝治涝规划，组织有关部门、单位采取相应的治理措施，完善排水系统，发展耐涝农作物种类和品种，开展洪涝、干旱、盐碱综合治理。城市人民政府应当加强对城区排涝管网、泵站的建设和管理。
《中华人民共和国河道管理条例》第二十二条 禁止损毁堤防、护岸、闸坝等水工程建筑物和防汛设施、水文监测和测量设施、河岸地质监测设施以及通信照明等设施。在防汛抢险期间，无关人员和车辆不得上堤。因降雨雪等造成堤顶泥泞期间，禁止车辆通行，但防汛抢险车辆除外。
第二十三条 禁止非管理人员操作河道上的涵闸闸门，禁止任何组织和个人干扰河道管理单位的正常工作。
第二十四条 在河道管理范围内，禁止修建围堤、阻水渠道、阻水道路；种植高杆农作物、芦苇、杞柳、荻柴和树木（堤防防护林除外）；设置拦河渔具；弃置矿渣、石渣、煤灰、泥土、垃圾等。在堤防和护堤地，禁止建房、放牧、开渠、打井、挖窖、葬坟、晒粮、存放物料、开采地下资源、进行考古发掘以及开展集市贸易活动。
第二十六条 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</si>
  <si>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1.检查责任：对本辖区内的水工程运行情况和危害水工程安全活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</si>
  <si>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对行业组织和评价单位在水文水资源调查评价单位水平评价相关工作的行政检查</t>
  </si>
  <si>
    <t>《中华人民共和国水文条例》第二十四条第二款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
《水利部办公厅关于做好取消水文、水资源调查评价机构认定行政许可事项相关工作的通知》四 各流域机构和各省、自治区、直辖市水行政主管部门要加强水文水资源调查评价单位执行国家有关水文法规及技术标准情况、水文水资源调查评价工作开展情况及其成果质量的监管工作，提高水文水资源调查评价工作水平。</t>
  </si>
  <si>
    <t>1.检查责任：对本辖区内的行业组织和评价单位在水文水资源调查评价单位水平评价相关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</si>
  <si>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对大中型水利工程移民安置规划大纲执行情况的行政检查</t>
  </si>
  <si>
    <t>《大中型水利水电工程建设征地补偿和移民安置条例》第五条 移民安置工作实行政府领导、分级负责、县为基础、项目法人参与的管理体制。
国务院水利水电工程移民行政管理机构（以下简称国务院移民管理机构）负责全国大中型水利水电工程移民安置工作的管理和监督。
县级以上地方人民政府负责本行政区域内大中型水利水电工程移民安置工作的组织和领导；省、自治区、直辖市人民政府规定的移民管理机构，负责本行政区域内大中型水利水电工程移民安置工作的管理和监督。</t>
  </si>
  <si>
    <t>1.检查责任：对本辖区内大中型水利工程移民安置规划大纲执行情况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</si>
  <si>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对河道采砂的行政检查</t>
  </si>
  <si>
    <t>1.检查责任：对本辖区内的河道采砂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</si>
  <si>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对大坝管理和保护范围内修建码头、渔塘的行政检查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</si>
  <si>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《水库大坝安全管理条例》第三条 国务院水行政主管部门会同国务院有关主管部门对全国的大坝安全实施监督。县级以上地方人民政府水行政主管部门会同有关主管部门对本行政区域内的大坝安全实施监督。各级水利、能源、建设、交通、农业等有关部门，是其所管辖的大坝的主管部门。
第十七条 禁止在坝体修建码头、渠道、堆放杂物、晾晒粮草。在大坝管理和保护范围内修建码头、鱼塘的，须经大坝主管部门批准，并与坝脚和泄水、输水建筑物保持一定距离，不得影响大坝安全、工程管理和抢险工作。
《河道管理范围内建设项目管理的有关规定》第十一条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</si>
  <si>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1.检查责任：对本辖区内的大坝管理和保护范围内修建码头、渔塘的项目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</si>
  <si>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对不同行政区域边界（跨市、区）水工程的行政检查</t>
  </si>
  <si>
    <t>《中华人民共和国水法》第四十二条 县级以上地方人民政府应当采取措施，保障本行政区域内水工程，特别是水坝和堤防的安全，限期消除险情。水行政主管部门应当加强对水工程安全的监督管理。
第四十五条第四款 在不同行政区域之间的边界河流上建设水资源开发、利用项目，应当符合该流域经批准的水量分配方案，由有关县级以上地方人民政府报共同的上一级人民政府水行政主管部门或者有关流域管理机构批准。</t>
  </si>
  <si>
    <t>1.检查责任：对本辖区内的不同行政区域边界（跨市、区）水工程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</si>
  <si>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对水利工程建设安全生产的行政检查</t>
  </si>
  <si>
    <t>《水利工程建设安全生产管理规定》第二十六条 水行政主管部门和流域管理机构按照分级管理权限，负责水利工程建设安全生产的监督管理。水行政主管部门或者流域管理机构委托的安全生产监督机构，负责水利工程施工现场的具体监督检查工作。</t>
  </si>
  <si>
    <t>1.检查责任：对本辖区内的水利工程建设安全生产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</si>
  <si>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对蓄滞洪区避洪设施建设的行政检查</t>
  </si>
  <si>
    <t>《中华人民共和国行政许可法》第十条第二款 行政机关应当对公民、法人或者其他组织从事行政许可事项的活动实施有效监督。
《国务院对确需保留的行政审批项目设定行政许可的决定》（中华人民共和国国务院令第412号）第161项 蓄滞洪区避洪设施建设审批实施机关为各级人民政府水行政主管部门。                   
《水行政许可实施办法》第八条第二款 水行政许可实施机关应当对公民、法人或者其他组织从事水行政许可事项的活动实施有效监督。</t>
  </si>
  <si>
    <t>1.检查责任：对本辖区内的蓄滞洪区避洪设施建设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</si>
  <si>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对占用农业灌溉水源、灌排工程设施的行政检查</t>
  </si>
  <si>
    <t>《农田水利条例》第二十六条 县级以上人民政府水行政主管部门应当加强对农田灌溉排水的监督和指导，做好技术服务。</t>
  </si>
  <si>
    <t>1.检查责任：对本辖区内的占用农业灌溉水源、灌排工程设施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</si>
  <si>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对坝顶兼做公路的行政检查</t>
  </si>
  <si>
    <t>《水库大坝安全管理条例》第十六条 大坝坝顶确需兼做公路的，须经科学论证和县级以上地方人民政府大坝主管部门批准，并采取相应的安全维护措施。
《国务院关于取消一批行政许可事项的决定》附件1第13项 取消审批后，水利部通过以下措施加强事中事后监管：
1．制定完善大坝兼做公路的有关要求，包括事后备案审查、加强日常监管等内容。
2．对新建大坝拟兼做公路的，在设计阶段严格按相关技术标准把关。
3．对现有大坝，坝顶已兼做公路的，水利部应要求大坝管理单位按标准要求进行自查，自查情况向水利部报告；坝顶拟兼做公路的，大坝管理单位进行安全性论证，采取有关安全防护措施，并向上级主管部门进行事后备案。
4．督促大坝管理单位加强日常巡查，定期进行大坝安全鉴定，严格控制超限、超重车辆通行。
5．加大监管力度，通过现场检查、定期或不定期抽查等方式加强监管，严厉处罚违法违规行为。</t>
  </si>
  <si>
    <t>1.检查责任：对本辖区内的坝顶兼做公路项目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</si>
  <si>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对农村集体经济组织修建水库的行政检查</t>
  </si>
  <si>
    <t>《中华人民共和国水法》第五十九条 县级以上人民政府水行政主管部门和流域管理机构应当对违反本法的行为加强监督检查并依法进行查处。水政监督检查人员应当忠于职守，秉公执法。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t>
  </si>
  <si>
    <t>1.检查责任：对本辖区内的农村集体经济组织修建水库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</si>
  <si>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对节约用水的行政检查</t>
  </si>
  <si>
    <t>《中华人民共和国水法》第十三条 国务院有关部门按照职责分工，负责水资源开发、利用、节约和保护的有关工作。县级以上地方人民政府有关部门按照职责分工，负责本行政区域内水资源开发、利用、节约和保护的有关工作。
《节约用水条例》第四十三条 县级以上人民政府水行政、住房城乡建设、市场监督管理等主管部门应当按照职责分工，加强对用水活动的监督检查，依法查处违法行为。有关部门履行监督检查职责时，有权采取下列措施：
（一）进入现场开展检查，调查了解有关情况；
（二）要求被检查单位或者个人就节水有关问题作出说明；
（三）要求被检查单位或者个人提供有关文件、资料，进行查阅或者复制；
（四）法律、行政法规规定的其他措施。监督检查人员在履行监督检查职责时，应当主动出示执法证件。被检查单位和个人应当予以配合，不得拒绝、阻碍。</t>
  </si>
  <si>
    <t>1.检查责任：对本辖区内节约用水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</si>
  <si>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对水工程建设规划同意书的行政检查</t>
  </si>
  <si>
    <t>《水工程建设规划同意书制度管理办法（试行）》第十四条 审查签署机关应当对其审查签署水工程建设规划同意书的水工程的建设情况进行监督管理。审查签署机关在进行监督检查时，有权进行实地调查，建设单位应当给予配合，如实提供有关情况和材料。</t>
  </si>
  <si>
    <t>1.检查责任：对本辖区内的水工程建设规划同意书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</si>
  <si>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对造价工程师资格的行政检查</t>
  </si>
  <si>
    <t>《造价工程师职业资格制度规定》第五条 住房城乡建设部、交通运输部、水利部、人力资源社会保障部共同制定造价工程师职业资格制度，并按照职责分工负责造价工程师职业资格制度的实施与监管。
各省、自治区、直辖市住房城乡建设、交通运输、水利、人力资源社会保障行政主管部门，按照职责分工负责本行政区域内造价工程师职业资格制度的实施与监管。</t>
  </si>
  <si>
    <t>1.检查责任：对本辖区内的造价工程师资格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</si>
  <si>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对水利施工图设计文件的行政检查</t>
  </si>
  <si>
    <t>《建设工程质量管理条例》第十一条 施工图设计文件审查的具体办法，由国务院建设行政主管部门、国务院其他有关部门制定。施工图设计文件未经审查批准的，不得使用。
第四十四条 国务院建设行政主管部门和国务院铁路、交通、水利等有关部门应当加强对有关建设工程质量的法律、法规和强制性标准执行情况的监督检查。
《建设工程勘察设计管理条例》第五条第一款 县级以上人民政府建设行政主管部门和交通、水利等有关部门应当依照本条例的规定，加强对建设工程勘察、设计活动的监督管理。</t>
  </si>
  <si>
    <t>1.检查责任：对本辖区内的水利施工图设计文件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</si>
  <si>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对单位/个人取用水行为的行政检查</t>
  </si>
  <si>
    <t>《取水许可和水资源费征收管理条例》第四十五条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</si>
  <si>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1.检查责任：对本辖区内的单位/个人取用水行为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</si>
  <si>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对在堤防上新建建筑物及设施竣工验收的行政检查</t>
  </si>
  <si>
    <t>《中华人民共和国河道管理条例》第十四条 堤防上已修建的涵闸、泵站和埋设的穿堤管道、缆线等建筑物及设施，河道主管机关应当定期检查，对不符合工程安全要求的，限期改建。在堤防上新建前款所指建筑物及设施，应当服从河道主管机关的安全管理。</t>
  </si>
  <si>
    <t>1.检查责任：对本辖区内的在堤防上新建建筑物及设施竣工验收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</si>
  <si>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对已批复水利基建项目初步设计文件的行政检查</t>
  </si>
  <si>
    <t>《中华人民共和国行政许可法》第六十一条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
《水行政许可实施办法》第四十五条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</si>
  <si>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1.检查责任：对本辖区内的已批复水利基建项目初步设计文件实施情况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</si>
  <si>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对利用堤顶、戗台兼做公路的行政检查</t>
  </si>
  <si>
    <t>《中华人民共和国河道管理条例》第十五条 确需利用堤顶或者戗台兼做公路的，须经县级以上地方人民政府河道主管机关批准。堤身和堤顶公路的管理和维护办法，由河道主管机关商交通部门制定。
《国务院关于取消一批行政许可事项的决定》附件1第39项 取消审批后，水利部通过以下措施加强事中事后监管：
1．制定完善堤防兼做公路的有关要求，包括事后备案审查、加强日常监管等内容。
2．对新建堤防拟兼做公路的，在设计阶段严格按相关技术标准把关。
3．对现有堤防，已兼做公路的，水利部应要求堤防管理单位按标准要求进行自查，自查情况向水利部报告；拟兼做公路的，堤防管理单位要进行安全性论证，采取有关安全防护措施，并向上级主管部门进行事后备案。
4．督促堤防管理单位加强日常巡查，定期进行堤防安全鉴定，严格控制超限、超重车辆通行。
5．通过现场检查、定期或不定期抽查等方式加强监管，严厉处罚违法违规行为。</t>
  </si>
  <si>
    <t>1.检查责任：对本辖区内的利用堤顶、戗台兼做公路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</si>
  <si>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对电子招标投标活动的行政检查</t>
  </si>
  <si>
    <t>《电子招标投标办法》第四条 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
依法设立的招标投标交易场所的监管机构负责督促、指导招标投标交易场所推进电子招标投标工作，配合有关部门对电子招标投标活动实施监督。
省级以上人民政府有关部门对本行政区域内电子招标投标系统的建设、运营，以及相关检测、认证活动实施监督。
监察机关依法对与电子招标投标活动有关的监察对象实施监察。</t>
  </si>
  <si>
    <t>1.检查责任：对本辖区内的电子招标投标活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</si>
  <si>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对生产经营单位执行有关安全生产的法律、法规和国家标准或者行业标准的情况进行监督检查</t>
  </si>
  <si>
    <t>《中华人民共和国安全生产法》第十条第二款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</si>
  <si>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检查责任：对本辖区内对生产经营单位执行有关安全生产的法律、法规和国家标准或者行业标准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</si>
  <si>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畜禽定点屠宰厂（点）质量安全管理监督检查</t>
  </si>
  <si>
    <t>1.《生猪屠宰管理条例》
第二十六条 县级以上地方人民政府农业农村主管部门应当根据生猪屠宰质量安全风险监测结果和国务院农业农村主管部门的规定，加强对生猪定点屠宰厂（场）质量安全管理状况的监督检查。
第二十七条第一款 农业农村主管部门应当依照本条例的规定严格履行职责，加强对生猪屠宰活动的日常监督检查，建立健全随机抽查机制。
2.《河北省畜禽屠宰管理条例》
第四十二条 县级以上人民政府农业农村主管部门应当加强对畜禽屠宰活动的日常监督检查，建立健全随机抽查机制。依法进行监督检查时，可以采取下列措施：
（一）进入畜禽屠宰等有关场所实施现场检查；
（二）向有关单位或者个人了解情况；
（三）查阅、复制有关记录、票据以及其他资料。
农业农村主管部门依法进行监督检查时，监督检查人员不得少于二人，并应当出示执法证件，文明规范执法。监督检查不得收取任何费用。
对农业农村主管部门依法进行的监督检查，有关单位和个人应当予以配合，不得拒绝、阻挠。</t>
  </si>
  <si>
    <t>1.检查责任：对本辖区内的畜禽定点屠宰厂（点）质量安全管理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</si>
  <si>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饲料和饲料添加剂日常监督检查</t>
  </si>
  <si>
    <t>《饲料和饲料添加剂管理条例》
第三条 国务院农业行政主管部门负责全国饲料、饲料添加剂的监督管理工作。县级以上地方人民政府负责饲料、饲料添加剂管理的部门（以下简称饲料管理部门），负责本行政区域饲料、饲料添加剂的监督管理工作。</t>
  </si>
  <si>
    <t>1.检查责任：对本辖区内的饲料和饲料添加剂日常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</si>
  <si>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对种子质量的行政检查</t>
  </si>
  <si>
    <t>1.《中华人民共和国种子法》
第四十六条第一款 农业农村、林业草原主管部门应当加强对种子质量的监督检查。种子质量管理办法、行业标准和检验方法，由国务院农业农村、林业草原主管部门制定。
2.《河北省种子管理条例》
第三十一条 县级以上人民政府农业、林业主管部门应当加强对种子质量的监督检查，开展品种安全性评价，可以委托种子质量检验机构对种子质量进行检验。
第三十二条 县级以上人民政府农业、林业主管部门应当加强种子生产基地监管、种子市场检查，依法查处违法生产经营种子、破坏种质资源、假冒授权品种、侵犯植物新品种权等行为。
3.《中华人民共和国畜牧法》
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t>
  </si>
  <si>
    <t>1.检查责任：对本辖区内的种子质量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</si>
  <si>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农业转基因生物安全监督检查</t>
  </si>
  <si>
    <t>《农业转基因生物安全管理条例》
第四条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第三十八条 农业行政主管部门履行监督检查职责时，有权采取下列措施：（一）...（五）略。</t>
  </si>
  <si>
    <t>1.检查责任：对本辖区内的农业转基因生物安全开展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</si>
  <si>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农业转基因生物标识行政检查</t>
  </si>
  <si>
    <t>1.《农业转基因生物安全管理条例》
第四条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
2.《农业转基因生物标识管理办法》
第四条 县级以上地方人民政府农业行政主管部门负责本行政区域内的农业转基因生物标识的监督管理工作。</t>
  </si>
  <si>
    <t>1.检查责任：对本辖区内的农业转基因生物标识开展行政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</si>
  <si>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动物防疫活动监管</t>
  </si>
  <si>
    <t>《中华人民共和国动物防疫法》（2021年1月22日第十三届全国人民代表大会常务委员会第二十五次会议修订）
第七十四条 县级以上地方人民政府农业农村主管部门依照本法规定，对动物饲养、屠宰、经营、隔离、运输以及动物产品生产、经营、加工、贮藏、运输等活动中的动物防疫实施监督管理。</t>
  </si>
  <si>
    <t>1.检查责任：对本辖区内的动物防疫活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</si>
  <si>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动物诊疗监管</t>
  </si>
  <si>
    <t>《动物诊疗机构管理办法》（2022年9月7日中华人民共和国农业农村部令2022年第5号公布）
第三十一条 县级以上地方人民政府农业农村主管部门应当建立健全日常监管制度，对辖区内动物诊疗机构和人员执行法律、法规、规章的情况进行监督检查。</t>
  </si>
  <si>
    <t>1.检查责任：对本辖区内的动物诊疗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</si>
  <si>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执业兽医监管</t>
  </si>
  <si>
    <t>《执业兽医和乡村兽医管理办法》（2022年9月7日中华人民共和国农业农村部令2022年第6号公布）
第三条 农业农村部主管全国执业兽医和乡村兽医管理工作，加强信息化建设，建立完善执业兽医和乡村兽医信息管理系统。
农业农村部和省级人民政府农业农村主管部门制定实施执业兽医和乡村兽医的继续教育计划，提升执业兽医和乡村兽医素质和执业水平。
县级以上地方人民政府农业农村主管部门主管本行政区域内的执业兽医和乡村兽医管理工作加强执业兽医和乡村兽医备案、执业活动、继续教育等监督管理。
第二十八条 县级以上地方人民政府农业农村主管部门应当建立健全日常监管制度，对辖区内执业兽医和乡村兽医执行法律、法规、规章的情况进行监督检查。</t>
  </si>
  <si>
    <t>1.检查责任：对本辖区内的执业兽医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</si>
  <si>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乡村兽医监管</t>
  </si>
  <si>
    <t>1.检查责任：对本辖区内的乡村兽医工作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</si>
  <si>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对农业机械安全监督检查</t>
  </si>
  <si>
    <t>《中华人民共和国农业机械化促进法》
第二十一条第二款 国家鼓励跨行政区域开展农业机械作业服务。各级人民政府及其有关部门应当支持农业机械跨行政区域作业，维护作业秩序，提供便利和服务，并依法实施安全监督管理。
2.《农业机械安全监督管理条例》
第三十条 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
第三十一条 农业机械化主管部门在安全检验中发现农业机械存在事故隐患的，应当告知其所有人停止使用并及时排除隐患。实施安全检验的农业机械化主管部门应当对安全检验情况进行汇总，建立农业机械安全监督管理档案。
第三十二条 联合收割机跨行政区域作业前，当地县级人民政府农业机械化主管部门应当会同有关部门，对跨行政区域作业的联合收割机进行必要的安全检查，并对操作人员进行安全教育。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
第四十二条 农业机械安全监督管理执法人员进行安全监督检查时，应当佩戴统一标志，出示行政执法证件。农业机械安全监督检查、事故勘察车辆应当在车身喷涂统一标识。
3.《河北省农业机械管理条例》
第四十条第一款 县级以上人民政府农业机械主管部门应当配合县级以上人民政府公安机关交通管理部门，在重要农时季节，加强对拖拉机、联合收割机的安全检查，保障人民生命和财产安全。
4.《河北省农业机械安全监督管理办法》
第七条 农机安全监理机构应当根据农业生产需要及国家和本省有关规定，对农业机械实施监督检查，纠正和处理违反有关法律、法规、规章的行为。</t>
  </si>
  <si>
    <t>1.检查责任：对本辖区内的农业机械安全组织监督检查；2.处置责任：对监督检查发现的问题，做出行政指导、责令改正、或限期整改等行政行为，并做好行政检查行为的公开工作。3.移送责任：违法行为构成犯罪的，按照相关规定对发现的违法违规问题移送相关部门；4.事后管理责任：对整改情况组织进行核查；5.其他责任：法律法规规章等规定应履行的责任。</t>
  </si>
  <si>
    <t>权责清单填写分类（行政确认类）</t>
  </si>
  <si>
    <t>行政确认</t>
  </si>
  <si>
    <t>动物疫情（不包括重大动物疫情）的认定</t>
  </si>
  <si>
    <t>1.《中华人民共和国动物防疫法》；依据文号：1997年7月3日主席令第87号，根据2015年4月24日第十二届全国人民代表大会常务委员会第十四次会议通过全国人民代表大会常务委员会《关于修改&lt;中华人民共和国电力法&gt;等六部法律的决定》修正；条款号：第二十七条。</t>
  </si>
  <si>
    <t>1.受理责任：发现动物疫情后，立即派人到现场，划定疫点、疫区、受威胁区。.2.审查责任：调查疫源，及时报请本级人民政府对疫情进行认定，并及时划清疫区。3.执行责任：经单位负责人审查后，将鉴定结果书面向社会公布.4. 送达责任：通过动物疫情（不包括重大动物疫情）的认定的制发公告并报转上级相关部门；做好信息公开。5.事后监管责任：配合行政机关做好防疫工作。6.其他：法律法规规章规定应履行的责任。</t>
  </si>
  <si>
    <t>因不履行或不正确履行行政职责，有下列情形的，行政机关及相关工作人员应承担相应责任：1、对符合受理条件的动物疫情认定申请不予受理的；2、未严格按照相关政策、法律、法规履行审查义务，对应当予以认定的不予认定，或者对不应认定的予以认定；3、不依法履行监督职责或者监督不力，导致有关单位和个人权益受到损害的；4、从事动物疫情认定的工作人员滥用职权、徇私舞弊、玩忽职守的；5、从事动物疫情认定的工作人员索贿、受贿，谋取不正当利益的；6、其他违反法律法规规章文件规定的行为。</t>
  </si>
  <si>
    <t>渔业船舶所有权、国籍、抵押、租赁登记及船名核定</t>
  </si>
  <si>
    <t>1.《中华人民共和国渔业船舶登记办法》；依据文号：2013年12月31日农业部令第5号修订；2.《中华人民共和国海上交通安全法》；依据文号：1983年9月2日主席令第57号，2016年11月7日全国人大常委会对《中华人民共和国海上交通安全法》作出修改；条款号：第五条。</t>
  </si>
  <si>
    <t>1.受理责任：公示依法应当提交的材料；一次性告知补正材料；依法受理或不予受理（不予受理应当告知理由）。 2.审查责任：对初审材料进行审核；组织验船师进行现场勘验；根据需要征求部门意见；提出初审意见。3.决定责任：做出申请人是否通过确认的决定；不符合要求的，应当书面通知申请人。4.送达责任：通过渔业船舶所有权、国籍、抵押、租赁登记及船名核定的制发相关文书；做好信息公开。5.事后监管责任:通过询问情况、查阅资料等方式开展定期和不定期检查，根据检查情况，依法采取相关处置措施。6.其他：法律法规规章规定应履行的责任。</t>
  </si>
  <si>
    <t>因不履行或不正确履行行政职责，有下列情形的，行政机关及相关工作人员应承担相应责任：1、对符合受理条件的渔业船舶所有权、国籍、抵押、租赁登记及船名核定申请不予受理的；2、未严格按照相关政策、法律、法规履行审查义务，对应当予以确认的不予认定，或者对不应确认的予以认定；3、不依法履行监督职责或者监督不力，导致有关单位和个人权益受到损害的；4、从事渔业船舶所有权、国籍、抵押、租赁登记及船名核定的工作人员滥用职权、徇私舞弊、玩忽职守的；5、从事渔业船舶所有权、国籍、抵押、租赁登记及船名核定的工作人员索贿、受贿，谋取不正当利益的；6、其他违反法律法规规章文件规定的行为。</t>
  </si>
  <si>
    <t>农业机械事故处理及责任认定</t>
  </si>
  <si>
    <t>1.《河北省农业机械管理条例》依据文号：1994年12月22日河北省第八届人民代表大会常务委员会第11次会议通过 2012年7月27日河北省第十一届人民代表大会常务委员会第31次会议修订 2012年7月27日河北省第十一届人民代表大会常务委员会公告第59号公布 自2012年11月1日起施行
条款号：第四十条
；2.《农业机械安全监督管理条例》（2019版）
依据文号：2009年9月7日国务院第80次常务会议通过，2009年11月1日起施行；条款号：第二十五条。3《农业机械事故处理办法》依据文号：2010年12月30日经农业部第12次常务会议审议通过，现予公布，自2011年3月1日起施行；条款号：第三条</t>
  </si>
  <si>
    <t>1.受理责任：接到农业机械事故现场报案的，县级农机安全监理机构应当立即派人勘查现场，并自勘查现场之时起24小时内决定是否立案。2.审查责任：经核查农机事故事实存在且在管辖范围内的，农机安全监理机构应当立案，并告知当事人。经核查无法证明农机事故事实存在，或不在管辖范围内的，不予立案，书面告知当事人并说明理由。3.决定责任：农机安全监理机构应当自现场勘查之日起10日内，作出农机事故认定，并制作农机事故认定书。对肇事逃逸案件，应当自查获肇事机械和操作人后10日内制作农机事故认定书。对需要进行鉴定的，应当自收到鉴定结论之日起5日内，制作农机事故认定书。4.送达责任：制作并送达农业机械事故认定书，认定信息公开发布，告知申请人不服行政许可决定申请复议或者提起行政诉讼的途径和期限。4.事后监管责任：农机安全监理机构应当每月对农机事故情况进行分析评估，向农业机械化主管部门提交事故情况和分析评估报告。5.其他责任：其他法律法规规章文件规定应履行的责任。</t>
  </si>
  <si>
    <t>因不履行或不正确履行行政职责，有下列情形的，行政机关及相关工作人员应承担相应责任：1、对符合受理条件的行政认定申请不予受理的；2、未严格按照相关政策、法律、法规履行审查义务，对应当予以认定的不予认定，或者对不应认定的予以认定；3、不依法履行监督职责或者监督不力，导致有关单位和个人权益受到损害的；4、从事农业机械事故处理及责任认定的工作人员滥用职权、徇私舞弊、玩忽职守的；5、从事农业机械事故处理及责任认定的工作人员索贿、受贿，谋取不正当利益的；6、其他违反法律法规规章文件规定的行为。</t>
  </si>
  <si>
    <t>耕地质量等级调查评价</t>
  </si>
  <si>
    <t>《中华人民共和国水土保持法实施条例》；依据文号：1993年8月1日国务院令第120号公布，根据2011年1月8日《国务院关于废止和修改部分行政法规的决定》修订；条款号：第三十三条。</t>
  </si>
  <si>
    <t>1.受理责任：任务下达后，组织人员进行现场调查、取土。2.审查责任：送第三方进行土样化验。3.执行责任：化验结果出来后，委托第三方进行评价并出具评价报告。4.决定责任：形成关于耕地质量等级变更情况的说明。 5.其他：法律法规规章规定应履行的责任。</t>
  </si>
  <si>
    <t>因不履行或不正确履行行政职责，有下列情形的，行政机关及相关工作人员应承担相应责任：1、未严格按照相关政策、法律、法规履行审查义务，对应当予以认定的不予认定，或者对不应认定的予以认定；2、不依法履行监督职责或者监督不力，导致有关单位和个人权益、农业生态环境受到损害的；3、从事水土流失危害确认的工作人员滥用职权、徇私舞弊、玩忽职守的；4、对耕地质量等级调查评价的工作人员索贿、受贿，谋取不正当利益的；6、其他违反法律法规规章文件规定的行为。</t>
  </si>
  <si>
    <t>村民一事一议筹资筹劳方案审核</t>
  </si>
  <si>
    <t>《国务院办公厅关于转发农业农村部村民一事一议筹资筹劳管理办法的通知》（国办发〔2007〕4号）</t>
  </si>
  <si>
    <t>1、受理责任:对复核方案所需材料进行审查，材料不全的一次性告知补正材料;对于不予受理的，做出不予受理说明。2、审查责任:筹资筹劳方案有关材料进行复核并提出意见。3、决定责任:做出申请人是否通过复核；不符合要求的，应当书面通知申请人。4、送达责任：通过复核的在规定期限内予以答复。5、其他法律法规规章文件规定应履行的责任。</t>
  </si>
  <si>
    <t>因不履行或不正确履行行政职责，有下列情形的，行政机关及相关工作人员应承担相应责任：1、未严格按照相关政策、法律、法规履行审查义务，对应当予以认定的不予认定，或者对不应认定的予以认定；2、不依法履行监督职责或者监督不力，导致有关单位和个人权益、农业生态环境受到损害的；3、从事一事一议筹资筹劳方案审核的工作人员滥用职权、徇私舞弊、玩忽职守的；4、对一事一议筹资筹劳方案审核的工作人员索贿、受贿，谋取不正当利益的；7、其他违反法律法规规章文件规定的行为。</t>
  </si>
  <si>
    <t>负责方案复审</t>
  </si>
  <si>
    <t>权责清单填写分类（行政裁决类）</t>
  </si>
  <si>
    <t>行政裁决</t>
  </si>
  <si>
    <t>水事纠纷裁决</t>
  </si>
  <si>
    <t>1.《中华人民共和国水法》；依据文号：1988年1月21日主席令第61号公布，根据2016年7月2日第十二届全国人民代表大会常务委员会第二十一次会议《关于修改&lt;中华人民共和国节约能源法&gt;等六部法律的决定》修正；条款号：第四十六条、第五十六条、第五十七条、第五十八条；2.《中华人民共和国水土保持法》；依据文号：1991年6月29日主席令第49号公布，2010年12月25日第十一届全国人民代表大会常务委员会第十八次会议修订，主席令第39号公布；条款号：第四十六条；3.《取水许可和水资源费征收管理条例》；依据文号：2006年2月21日中华人民共和国国务院令第460号公布，根据2017年3月1日《国务院关于修改和废止部分行政法规的决定》修订，2017年3月1日修改；条款号：第四十六条第三款。</t>
  </si>
  <si>
    <t>1、受理责任：公示申请条件、法定期限、需要提供的申请书及其他资料（申请人及被申请人的基本本情况，申请裁决的要求和理由，有关证据材料等），一次性告知补正的材料，对符合条件的应当予以受理，不符合条件的，不予受理并通知申请人；2、审查责任：通知权属争议的申请人及对方当事人，并要求对方当事人在规定的期限内提交答辩书及有关证据材料。水行政主管部门对争议的实施、证据材料进行审查，针对疑问情况或经当事人申请可以组织听证，也派出工作组现场调查了解情况；3、裁决责任：根据事实和法律、法规作出裁决，制作并向当事人送达裁决书；4、执行责任：水事纠纷裁决生效后，争议各方应当自觉履行，水行政主管部门应当对执行情况进行监督检查，发现的问题应当及时向政府和有关部门通报；5、其他法律法规政策规定应当履行的责任。</t>
  </si>
  <si>
    <t>因不履行或不正确履行行政职责，有下列情形的，行政机关及相关工作人员应承担相应责任：1、对符合条件的区域水事纠纷裁决申请不予受理、裁决的； 2、对不符合法定条件的区域水事纠纷裁决申请受理、裁决的； 3、因裁决不当给行政相对人造成损失的；4、没有法律和事实依据进行行政裁决的；5、符合听证条件、当事人要求听证，应予组织听证而不组织听证的；6、在行政裁决工作中玩忽职守、滥用职权的；7、在行政裁决过程中发生腐败行为的；8、其他违反法律法规规章文件规定的行为。</t>
  </si>
  <si>
    <t>不同行政区域之间发生水土流失纠纷裁决</t>
  </si>
  <si>
    <t>《中华人民共和国水土保持法》；依据文号：主席令第39号
，1991年6月29日第七届全国人民代表大会常务委员会第二十次会议通过，2010年12月25日第十一届全国人民代表大会常务委员会第十八次会议修订；条款号：第四十六条。</t>
  </si>
  <si>
    <t>1、受理责任：公示申请条件、法定期限、需要提供的申请书及其他资料（申请人及被申请人的基本本情况，申请裁决的要求和理由，有关证据材料等），一次性告知补正的材料，对符合条件的应当予以受理，不符合条件的，不予受理并通知申请人；2、审查责任：通知纠纷争议的申请人及对方当事人，并要求对方当事人在规定的期限内提交答辩书及有关证据材料。水行政主管部门对争议的实施、证据材料进行审查，针对疑问情况或经当事人申请可以组织听证，也派出工作组现场调查了解情况；3、裁决责任：根据事实和法律、法规作出裁决，制作并向当事人送达裁决书；4、执行责任：水土流失纠纷裁决生效后，争议各方应当自觉履行，水行政主管部门应当对执行情况进行监督检查，发现的问题应当及时向政府和有关部门通报；5、其他法律法规政策规定应当履行的责任。</t>
  </si>
  <si>
    <t>因不履行或不正确履行行政职责，有下列情形的，行政机关及相关工作人员应承担相应责任：1、对符合条件的申请经济损失赔偿申请不予受理、裁决的； 2、对不符合法定条件的申请经济损失赔偿申请予以受理、裁决的； 3、因裁决不当给行政相对人造成损失的；4、没有法律和事实依据进行行政裁决的；5、符合听证条件、当事人要求听证，应予组织听证而不组织听证的；6、在行政裁决工作中玩忽职守、滥用职权的；7、在行政裁决过程中发生腐败行为的；8、其他违反法律法规规章文件规定的行为。</t>
  </si>
  <si>
    <t>权责清单填写分类（其他类）</t>
  </si>
  <si>
    <t>其他类</t>
  </si>
  <si>
    <t>水利工程建设项目验收</t>
  </si>
  <si>
    <t>1.《水利工程建设项目验收管理规定》；依据文号：2006年12月18日水利部令第30号公布，根据2014年8月19日《水利部关于废止和修改部分规章的决定》修改；条款号：第二十条、第二十三条；2.《水利工程建设项目管理规定（试行）》；依据文号：水建〔1995〕128号，根据2016年8月1日《水利部关于废止和修改部分规章的决定》修正；条款号：第十五条。</t>
  </si>
  <si>
    <t>1.受理责任：公示依法应当提交的材料、一次性告知补正材料、依法受理或不予受理（不予受理的应当告知理由）。2.审查责任：组成立竣工验收委员会召开竣工验收会议，审查工程建设和运行档案资料；查验工程现场情况，提出初审意见。3.决定责任：做出申请人是否通过验收的决定；不符合验收要求的，应当书面通知申请人。 4.送达责任：按时办结，制作并送达相关文件。</t>
  </si>
  <si>
    <t>因不履行或不正确履行行政职责，有下列情形的，行政机关及相关工作人员应承担相应责任：1、对符合验收条件的行政认定申请不予受理的；2、未严格按照相关政策、法律、法规履行义务，对应当予以验收的不予验收，或者对不应验收的予以验收；3、工作人员滥用职权、徇私舞弊、玩忽职守的给行政相对人造成损失的；4、工作人员索贿、受贿，谋取不正当利益的；5、其他违反法律法规规章文件规定的行为。</t>
  </si>
  <si>
    <t>农村土地承包经营纠纷仲裁</t>
  </si>
  <si>
    <t>《中华人民共和国农村土地承包经营纠纷调解仲裁法》；依据文号：2009年6月27日主席令第14号；条款号：第十二条。</t>
  </si>
  <si>
    <t>1.受理责任：公示申请条件、法定期限、需要提供的申请书及其他资料，对符合条件的依法受理，对不符合条件的，不予受理并通知申请人，告知其理由。2.审理责任：通知权属争议的申请人及对方当事人，在规定的期限内提交答辩书及有关证据材料。 3.裁决责任：根据事实和法律、法规做出裁决，制作双方当事人送达的裁决书。 4.执行责任：裁决生效后，争议当事人应当自觉履行。 5.其他：法律法规规章规定应履行的责任。</t>
  </si>
  <si>
    <t>因不履行或不正确履行行政职责，有下列情形的，行政机关及相关工作人员应承担相应责任：1、对符合纠纷仲裁条件的申请不予受理的；2、未严格按照相关政策、法律、法规履行义务，对应当予以仲裁的不予仲裁；3、不正确履行职责，造成不良后果的；4、工作人员滥用职权、徇私舞弊、玩忽职守的；5、工作人员索贿、受贿，谋取不正当利益的；6、其他违反法律法规规章文件规定的行为。</t>
  </si>
  <si>
    <t>权责清单填写分类（行政备案）</t>
  </si>
  <si>
    <t>生产建设项目水土保持设施验收报备</t>
  </si>
  <si>
    <t>行政备案</t>
  </si>
  <si>
    <t>1.《国务院关于取消一批行政许可事项的决定》（国发〔2017〕46号）附件2第4项；2.《水利部关于加强事中事后监管规范生产建设项目水土保持设施自主验收的通知》（水保〔2017〕365号）第二条；3.《水利部关于进一步深化“放管服”改革全面加强水土保持监管的意见》（水保〔2019〕160号）第二章第四条；4.《水利部办公厅关于印发生产建设项目水土保持监督管理办法的通知》（办水保〔2019〕172号）第二章第五条。</t>
  </si>
  <si>
    <t>1、受理责任：对申请报备报送材料的进行查验看是否完整、齐全，符合要求的直接受理，对不符合要求的一次性告知原因及需要补充的材料。2、审查责任：按照办理条件和标准，对符合条件的，提出同意的审查意见;不符合条件的，提出不同意意见及理由。 3、备案责任：对准许备案的，向申请人出具同意备案的文书;对不准予备案的，出具不予备案书面决定的，并说明理由。4、送达责任：送达同意或不予备案的文书。5、事后监管责任：加强对申请人备案后的不定期检查。6、其他法律法规规章文件规定应履行的责任。</t>
  </si>
  <si>
    <t>因不履行或不正确履行行政职责，有下列情形的，行政机关及相关工作人员应承担相应责任：1、对符合备案申请不予受理的；2、未严格按照相关政策、法律、法规履行义务，对应当予以仲裁的不予仲裁；3、不正确履行职责，造成不良后果的；4、工作人员滥用职权、徇私舞弊、玩忽职守的；5、工作人员索贿、受贿，谋取不正当利益的；6、其他违反法律法规规章文件规定的行为。</t>
  </si>
  <si>
    <t>水利工程勘察设计招标报告备案</t>
  </si>
  <si>
    <t>1.《工程建设项目勘察设计招标投标办法》（国家发改委、原建设部、原铁道部、原交通部、原信息产业部、水利部、原中国民航总局、原国家广电总局令第2号）第六条；2.《水利工程建设项目勘察（测）设计招标投标管理办法》（水总〔2004〕511号）第十七条。</t>
  </si>
  <si>
    <t>河道管理范围内建设项目施工安排备案</t>
  </si>
  <si>
    <t>1.《河道管理范围内建设项目管理的有关规定》（水政〔1992〕7号）第十条；
2.《河北省河道管理范围内建设项目管理办法》（冀法审〔2007〕84号）第二十条。</t>
  </si>
  <si>
    <t>水利工程拆除和爆破工程备案</t>
  </si>
  <si>
    <t>《水利工程建设安全生产管理规定》（水利部令第26号）第十一条。</t>
  </si>
  <si>
    <t>水利工程建设项目安全生产措施方案备案</t>
  </si>
  <si>
    <t>《水利工程建设安全生产管理规定》（水利部令第26号）第九条。</t>
  </si>
  <si>
    <t>水利工程建设项目法人验收工作计划备案</t>
  </si>
  <si>
    <t>《水利工程建设项目验收管理规定》（水利部令第30号）第十三条。</t>
  </si>
  <si>
    <t>水利工程建设项目法人验收鉴定书备案</t>
  </si>
  <si>
    <t>《水利工程建设项目验收管理规定》（水利部令第30号）第十七条。</t>
  </si>
  <si>
    <t>水利工程建设项目监理单位备案</t>
  </si>
  <si>
    <t>《水利工程建设监理规定》（水利部令第28号）第五条。</t>
  </si>
  <si>
    <t>水利工程开工报告备案</t>
  </si>
  <si>
    <t>《水利工程建设项目管理规定》（水利部令第48号）第十三条。</t>
  </si>
  <si>
    <t>水利工程建设项目招标投标备案</t>
  </si>
  <si>
    <t>《水利工程建设项目招标投标管理规定》（水利部令第14号）第八条、第五十三条。</t>
  </si>
  <si>
    <t>水利工程建设项目专项验收成果文件备案</t>
  </si>
  <si>
    <t>《水利工程建设项目验收管理规定》（水利部令第30号）第二十二条。</t>
  </si>
  <si>
    <t>农作物种子生产经营许可证载明的有效区域设立分支机构的备案</t>
  </si>
  <si>
    <t>1.《中华人民共和国种子法》（主席令第34号）第三十八条；
2.《农作物种子生产经营许可管理办法》（原农业部令第5号）第二十二条、第二十三条。</t>
  </si>
  <si>
    <t>乡村兽医备案</t>
  </si>
  <si>
    <t>1.《国务院关于取消和下放一批行政许可事项的决定》（国发〔2019〕6号）附件1第7项；
2.《农业农村部办公厅关于做好取消乡村兽医登记许可后续有关工作的通知》（农办牧〔2020〕46号）全文；
3.《河北省人民政府办公厅关于衔接落实国务院取消和下放一批行政许可事项的通知》（冀政办发〔2019〕1号）附件1第5项。</t>
  </si>
  <si>
    <t>取得农药经营许可证的农药经营者设立分支机构备案</t>
  </si>
  <si>
    <t>1.《农药管理条例》（国务院令第216号）第二十五条；
2.《农药经营许可管理办法》（原农业部令第5号）第二十二条。</t>
  </si>
  <si>
    <t>土壤污染责任人对污染的农用地地块修复方案及效果评估报告备案</t>
  </si>
  <si>
    <t>《中华人民共和国土壤污染防治法》（主席令第8号）第五十七条。</t>
  </si>
  <si>
    <t>仅从事食用菌菌种栽培种经营个人和单位备案</t>
  </si>
  <si>
    <t>《食用菌菌种管理办法》（原农业部令第1号）第十三条。</t>
  </si>
  <si>
    <t>执业兽医备案</t>
  </si>
  <si>
    <t>1.《执业兽医管理办法》依据文号：中华人民共和国农业部令2013年第5号条款号：第十四条 ；2.《农业农村部办公厅关于做好取消执业兽医注册等2项行政许可后续工作的通知》依据文号：农办牧〔2021〕22号内容</t>
  </si>
  <si>
    <t xml:space="preserve">1、受理责任：受理执业兽医登记报送的申请材料，对报送材料的进行查验看是否完整、齐全，符合要求的直接受理，对不符合要求的一次性告知原因及需要补充的材料。 
2、审查责任：组织专业技术人员进行综合评审，并提出初审意见。 3、裁决责任：对评查结果做出告决定，是否予以登记（对不予登记的应当告知其理由），形成书面材料。 4、送达责任：对评审结论予以公布，并登记发证 。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</si>
</sst>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2"/>
      <name val="宋体"/>
      <charset val="134"/>
    </font>
    <font>
      <sz val="16"/>
      <name val="宋体"/>
      <charset val="134"/>
    </font>
    <font>
      <sz val="22"/>
      <name val="方正小标宋简体"/>
      <charset val="134"/>
    </font>
    <font>
      <sz val="16"/>
      <name val="方正楷体简体"/>
      <charset val="134"/>
    </font>
    <font>
      <sz val="16"/>
      <name val="黑体"/>
      <charset val="134"/>
    </font>
    <font>
      <sz val="10"/>
      <name val="宋体"/>
      <charset val="134"/>
    </font>
    <font>
      <sz val="16"/>
      <name val="Times New Roman"/>
      <charset val="134"/>
    </font>
    <font>
      <sz val="14"/>
      <name val="方正楷体简体"/>
      <charset val="134"/>
    </font>
    <font>
      <sz val="9"/>
      <name val="宋体"/>
      <charset val="134"/>
    </font>
    <font>
      <sz val="22"/>
      <color indexed="8"/>
      <name val="方正小标宋简体"/>
      <charset val="134"/>
    </font>
    <font>
      <sz val="14"/>
      <color indexed="8"/>
      <name val="方正楷体简体"/>
      <charset val="134"/>
    </font>
    <font>
      <sz val="16"/>
      <color indexed="8"/>
      <name val="黑体"/>
      <charset val="134"/>
    </font>
    <font>
      <sz val="10"/>
      <color indexed="8"/>
      <name val="宋体"/>
      <charset val="134"/>
    </font>
    <font>
      <sz val="9"/>
      <color indexed="8"/>
      <name val="宋体"/>
      <charset val="134"/>
    </font>
    <font>
      <sz val="16"/>
      <color indexed="8"/>
      <name val="Times New Roman"/>
      <charset val="134"/>
    </font>
    <font>
      <sz val="22"/>
      <name val="宋体"/>
      <charset val="134"/>
    </font>
    <font>
      <sz val="10"/>
      <color theme="1"/>
      <name val="宋体"/>
      <charset val="134"/>
    </font>
    <font>
      <sz val="8"/>
      <color indexed="63"/>
      <name val="微软雅黑"/>
      <charset val="134"/>
    </font>
    <font>
      <sz val="9"/>
      <color indexed="8"/>
      <name val="仿宋"/>
      <charset val="134"/>
    </font>
    <font>
      <sz val="12"/>
      <color theme="1"/>
      <name val="宋体"/>
      <charset val="134"/>
    </font>
    <font>
      <sz val="22"/>
      <color theme="1"/>
      <name val="方正小标宋简体"/>
      <charset val="134"/>
    </font>
    <font>
      <sz val="14"/>
      <color theme="1"/>
      <name val="方正楷体简体"/>
      <charset val="134"/>
    </font>
    <font>
      <sz val="16"/>
      <color theme="1"/>
      <name val="黑体"/>
      <charset val="134"/>
    </font>
    <font>
      <sz val="12"/>
      <color theme="1"/>
      <name val="黑体"/>
      <charset val="134"/>
    </font>
    <font>
      <sz val="9"/>
      <color theme="1"/>
      <name val="宋体"/>
      <charset val="134"/>
    </font>
    <font>
      <sz val="9"/>
      <color theme="1"/>
      <name val="仿宋"/>
      <charset val="134"/>
    </font>
    <font>
      <sz val="10"/>
      <color theme="1"/>
      <name val="Arial"/>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宋体"/>
      <charset val="134"/>
    </font>
    <font>
      <u/>
      <sz val="12"/>
      <color theme="10"/>
      <name val="宋体"/>
      <charset val="134"/>
    </font>
    <font>
      <u/>
      <sz val="11"/>
      <color indexed="12"/>
      <name val="宋体"/>
      <charset val="134"/>
    </font>
    <font>
      <sz val="7"/>
      <color indexed="8"/>
      <name val="Times New Roman"/>
      <charset val="0"/>
    </font>
    <font>
      <sz val="7"/>
      <color indexed="8"/>
      <name val="仿宋"/>
      <charset val="0"/>
    </font>
    <font>
      <sz val="10"/>
      <color rgb="FF000000"/>
      <name val="宋体"/>
      <charset val="134"/>
    </font>
    <font>
      <sz val="10"/>
      <color theme="1"/>
      <name val="DejaVu Sans"/>
      <charset val="134"/>
    </font>
    <font>
      <sz val="10"/>
      <color theme="1"/>
      <name val="Times New Roman"/>
      <charset val="134"/>
    </font>
    <font>
      <sz val="10"/>
      <name val="DejaVu Sans"/>
      <charset val="134"/>
    </font>
    <font>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7">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3" borderId="16" applyNumberFormat="0" applyAlignment="0" applyProtection="0">
      <alignment vertical="center"/>
    </xf>
    <xf numFmtId="0" fontId="37" fillId="4" borderId="17" applyNumberFormat="0" applyAlignment="0" applyProtection="0">
      <alignment vertical="center"/>
    </xf>
    <xf numFmtId="0" fontId="38" fillId="4" borderId="16" applyNumberFormat="0" applyAlignment="0" applyProtection="0">
      <alignment vertical="center"/>
    </xf>
    <xf numFmtId="0" fontId="39" fillId="5"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7" fillId="0" borderId="0">
      <alignment vertical="center"/>
    </xf>
    <xf numFmtId="0" fontId="0" fillId="0" borderId="0"/>
    <xf numFmtId="0" fontId="47" fillId="0" borderId="0" applyProtection="0">
      <alignment vertical="center"/>
    </xf>
    <xf numFmtId="0" fontId="27"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8" fillId="0" borderId="0">
      <alignment vertical="center"/>
    </xf>
    <xf numFmtId="0" fontId="27" fillId="0" borderId="0">
      <alignment vertical="center"/>
    </xf>
    <xf numFmtId="0" fontId="48" fillId="0" borderId="0">
      <alignment vertical="center"/>
    </xf>
    <xf numFmtId="0" fontId="27" fillId="0" borderId="0">
      <alignment vertical="center"/>
    </xf>
    <xf numFmtId="0" fontId="0" fillId="0" borderId="0"/>
    <xf numFmtId="0" fontId="49" fillId="0" borderId="0" applyNumberFormat="0" applyFill="0" applyBorder="0" applyAlignment="0" applyProtection="0"/>
    <xf numFmtId="0" fontId="27" fillId="0" borderId="0">
      <alignment vertical="center"/>
    </xf>
    <xf numFmtId="0" fontId="0" fillId="0" borderId="0">
      <alignment vertical="center"/>
    </xf>
    <xf numFmtId="0" fontId="49" fillId="0" borderId="0" applyNumberFormat="0" applyFill="0" applyBorder="0" applyAlignment="0" applyProtection="0"/>
    <xf numFmtId="0" fontId="27" fillId="0" borderId="0">
      <alignment vertical="center"/>
    </xf>
    <xf numFmtId="0" fontId="48" fillId="0" borderId="0">
      <alignment vertical="center"/>
    </xf>
    <xf numFmtId="0" fontId="27" fillId="0" borderId="0">
      <alignment vertical="center"/>
    </xf>
    <xf numFmtId="0" fontId="0" fillId="0" borderId="0"/>
    <xf numFmtId="0" fontId="0" fillId="0" borderId="0">
      <alignment vertical="center"/>
    </xf>
    <xf numFmtId="0" fontId="48" fillId="0" borderId="0">
      <alignment vertical="center"/>
    </xf>
    <xf numFmtId="0" fontId="49" fillId="0" borderId="0" applyNumberFormat="0" applyFill="0" applyBorder="0" applyAlignment="0" applyProtection="0"/>
    <xf numFmtId="0" fontId="0" fillId="0" borderId="0">
      <alignment vertical="center"/>
    </xf>
    <xf numFmtId="0" fontId="49" fillId="0" borderId="0" applyNumberFormat="0" applyFill="0" applyBorder="0" applyAlignment="0" applyProtection="0"/>
    <xf numFmtId="0" fontId="0" fillId="0" borderId="0">
      <alignment vertical="center"/>
    </xf>
    <xf numFmtId="0" fontId="48" fillId="0" borderId="0" applyProtection="0">
      <alignment vertical="center"/>
    </xf>
    <xf numFmtId="0" fontId="0" fillId="0" borderId="0"/>
    <xf numFmtId="0" fontId="27" fillId="0" borderId="0">
      <alignment vertical="center"/>
    </xf>
    <xf numFmtId="0" fontId="27" fillId="0" borderId="0">
      <alignment vertical="center"/>
    </xf>
    <xf numFmtId="0" fontId="48" fillId="0" borderId="0">
      <alignment vertical="center"/>
    </xf>
    <xf numFmtId="0" fontId="48" fillId="0" borderId="0">
      <alignment vertical="center"/>
    </xf>
    <xf numFmtId="0" fontId="48" fillId="0" borderId="0">
      <alignment vertical="center"/>
    </xf>
    <xf numFmtId="0" fontId="27" fillId="0" borderId="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xf numFmtId="0" fontId="0" fillId="0" borderId="0"/>
    <xf numFmtId="0" fontId="27" fillId="0" borderId="0">
      <alignment vertical="center"/>
    </xf>
    <xf numFmtId="0" fontId="48" fillId="0" borderId="0">
      <alignment vertical="center"/>
    </xf>
    <xf numFmtId="0" fontId="48" fillId="0" borderId="0">
      <alignment vertical="center"/>
    </xf>
    <xf numFmtId="0" fontId="27" fillId="0" borderId="0">
      <alignment vertical="center"/>
    </xf>
    <xf numFmtId="0" fontId="0" fillId="0" borderId="0"/>
    <xf numFmtId="0" fontId="27" fillId="0" borderId="0">
      <alignment vertical="center"/>
    </xf>
    <xf numFmtId="0" fontId="48" fillId="0" borderId="0">
      <alignment vertical="center"/>
    </xf>
    <xf numFmtId="0" fontId="27" fillId="0" borderId="0">
      <alignment vertical="center"/>
    </xf>
    <xf numFmtId="0" fontId="49" fillId="0" borderId="0" applyNumberFormat="0" applyFill="0" applyBorder="0" applyAlignment="0" applyProtection="0"/>
    <xf numFmtId="0" fontId="27" fillId="0" borderId="0">
      <alignment vertical="center"/>
    </xf>
    <xf numFmtId="0" fontId="0" fillId="0" borderId="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xf numFmtId="0" fontId="0" fillId="0" borderId="0"/>
    <xf numFmtId="0" fontId="0" fillId="0" borderId="0">
      <alignment vertical="center"/>
    </xf>
    <xf numFmtId="0" fontId="50"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48" fillId="0" borderId="0">
      <alignment vertical="center"/>
    </xf>
    <xf numFmtId="0" fontId="0"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0"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cellStyleXfs>
  <cellXfs count="72">
    <xf numFmtId="0" fontId="0" fillId="0" borderId="0" xfId="0"/>
    <xf numFmtId="0" fontId="1" fillId="0" borderId="0" xfId="0" applyFont="1"/>
    <xf numFmtId="0" fontId="2" fillId="0" borderId="0" xfId="0" applyFont="1" applyBorder="1" applyAlignment="1">
      <alignment horizontal="center" vertical="center"/>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103"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justify" vertical="center" wrapText="1"/>
    </xf>
    <xf numFmtId="0" fontId="0" fillId="0" borderId="2" xfId="0" applyBorder="1"/>
    <xf numFmtId="0" fontId="2" fillId="0" borderId="0" xfId="0" applyFont="1" applyAlignment="1">
      <alignment horizontal="center" vertical="center"/>
    </xf>
    <xf numFmtId="0" fontId="7"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0" fontId="6" fillId="0" borderId="7" xfId="0" applyFont="1" applyBorder="1" applyAlignment="1">
      <alignment horizontal="justify" vertical="center" wrapText="1"/>
    </xf>
    <xf numFmtId="0" fontId="8" fillId="0" borderId="7" xfId="0" applyFont="1" applyBorder="1" applyAlignment="1">
      <alignment horizontal="justify" vertical="center" wrapText="1"/>
    </xf>
    <xf numFmtId="0" fontId="9" fillId="0" borderId="0" xfId="0" applyFont="1" applyAlignment="1">
      <alignment horizontal="center" vertical="center"/>
    </xf>
    <xf numFmtId="0" fontId="10" fillId="0" borderId="3" xfId="0" applyFont="1" applyBorder="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left" vertical="center" wrapText="1"/>
    </xf>
    <xf numFmtId="0" fontId="13" fillId="0" borderId="7" xfId="0" applyFont="1" applyBorder="1" applyAlignment="1">
      <alignment horizontal="center" vertical="center" wrapText="1"/>
    </xf>
    <xf numFmtId="0" fontId="14" fillId="0" borderId="0" xfId="0" applyFont="1" applyAlignment="1">
      <alignment horizontal="justify" vertical="center"/>
    </xf>
    <xf numFmtId="0" fontId="15" fillId="0" borderId="0" xfId="0" applyFont="1"/>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7" fillId="0" borderId="0" xfId="0" applyFont="1" applyAlignment="1">
      <alignment vertical="center" wrapText="1"/>
    </xf>
    <xf numFmtId="0" fontId="1" fillId="0" borderId="0" xfId="0" applyFont="1" applyFill="1"/>
    <xf numFmtId="0" fontId="0" fillId="0" borderId="0" xfId="0" applyFill="1"/>
    <xf numFmtId="0" fontId="2" fillId="0" borderId="0" xfId="0" applyFont="1" applyFill="1" applyAlignment="1">
      <alignment horizontal="center" vertical="center"/>
    </xf>
    <xf numFmtId="0" fontId="7" fillId="0" borderId="3" xfId="0" applyFont="1" applyFill="1" applyBorder="1" applyAlignment="1">
      <alignment horizontal="left"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8" fillId="0" borderId="7" xfId="0" applyFont="1" applyBorder="1" applyAlignment="1">
      <alignment horizontal="left" vertical="center" wrapText="1"/>
    </xf>
    <xf numFmtId="0" fontId="0" fillId="0" borderId="0" xfId="0" applyFont="1" applyAlignment="1">
      <alignment wrapText="1"/>
    </xf>
    <xf numFmtId="0" fontId="19" fillId="0" borderId="0" xfId="0" applyFont="1" applyFill="1"/>
    <xf numFmtId="0" fontId="20" fillId="0" borderId="0" xfId="0" applyFont="1" applyFill="1" applyAlignment="1">
      <alignment horizontal="center" vertical="center"/>
    </xf>
    <xf numFmtId="0" fontId="21" fillId="0" borderId="3" xfId="0" applyFont="1" applyFill="1" applyBorder="1" applyAlignment="1">
      <alignment horizontal="left" vertical="center"/>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4" fillId="0" borderId="7" xfId="0" applyFont="1" applyFill="1" applyBorder="1" applyAlignment="1">
      <alignment horizontal="justify" vertical="center" wrapText="1"/>
    </xf>
    <xf numFmtId="0" fontId="19" fillId="0" borderId="6" xfId="0" applyFont="1" applyFill="1" applyBorder="1"/>
    <xf numFmtId="0" fontId="19" fillId="0" borderId="4" xfId="0" applyFont="1" applyFill="1" applyBorder="1"/>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0" xfId="0" applyFont="1" applyFill="1" applyBorder="1" applyAlignment="1">
      <alignment horizontal="left" vertical="center" textRotation="255"/>
    </xf>
    <xf numFmtId="0" fontId="21" fillId="0" borderId="1" xfId="0" applyFont="1" applyFill="1" applyBorder="1" applyAlignment="1">
      <alignment vertical="center"/>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textRotation="255"/>
    </xf>
    <xf numFmtId="0" fontId="21" fillId="0" borderId="1" xfId="0" applyFont="1" applyFill="1" applyBorder="1"/>
    <xf numFmtId="0" fontId="22"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readingOrder="1"/>
    </xf>
    <xf numFmtId="0" fontId="22" fillId="0" borderId="8" xfId="0" applyFont="1" applyFill="1" applyBorder="1" applyAlignment="1">
      <alignment horizontal="center" vertical="center" wrapText="1"/>
    </xf>
    <xf numFmtId="0" fontId="0" fillId="0" borderId="9" xfId="0" applyBorder="1"/>
    <xf numFmtId="0" fontId="0" fillId="0" borderId="0" xfId="0" applyBorder="1" applyAlignment="1">
      <alignment horizontal="left" vertical="center"/>
    </xf>
    <xf numFmtId="0" fontId="0" fillId="0" borderId="0" xfId="0" applyBorder="1"/>
    <xf numFmtId="0" fontId="0" fillId="0" borderId="10" xfId="0" applyBorder="1" applyAlignment="1">
      <alignment horizontal="left" vertical="center"/>
    </xf>
    <xf numFmtId="0" fontId="0" fillId="0" borderId="10" xfId="0" applyBorder="1"/>
    <xf numFmtId="0" fontId="20" fillId="0" borderId="0" xfId="0" applyFont="1" applyFill="1" applyAlignment="1">
      <alignment horizontal="left" vertical="center"/>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16" fillId="0" borderId="2" xfId="0" applyFont="1" applyFill="1" applyBorder="1" applyAlignment="1">
      <alignment horizontal="left" vertical="center"/>
    </xf>
  </cellXfs>
  <cellStyles count="13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4" xfId="49"/>
    <cellStyle name="常规 5 2 3" xfId="50"/>
    <cellStyle name="常规 5 2 2" xfId="51"/>
    <cellStyle name="常规 5" xfId="52"/>
    <cellStyle name="常规 4 3" xfId="53"/>
    <cellStyle name="常规 5 5" xfId="54"/>
    <cellStyle name="常规_Sheet1" xfId="55"/>
    <cellStyle name="常规 4 2 3" xfId="56"/>
    <cellStyle name="常规 5 4" xfId="57"/>
    <cellStyle name="常规 4 2 2" xfId="58"/>
    <cellStyle name="常规 5 2 5" xfId="59"/>
    <cellStyle name="常规 5 3" xfId="60"/>
    <cellStyle name="常规 5 6" xfId="61"/>
    <cellStyle name="常规 8 2" xfId="62"/>
    <cellStyle name="常规 2 3 2 2 2" xfId="63"/>
    <cellStyle name="常规 8" xfId="64"/>
    <cellStyle name="常规 2 3 2 5" xfId="65"/>
    <cellStyle name="常规 2 2 2 3" xfId="66"/>
    <cellStyle name="常规 6 4" xfId="67"/>
    <cellStyle name="超链接 4" xfId="68"/>
    <cellStyle name="常规 9 2" xfId="69"/>
    <cellStyle name="常规 6 3" xfId="70"/>
    <cellStyle name="超链接 2 4" xfId="71"/>
    <cellStyle name="常规 2 7" xfId="72"/>
    <cellStyle name="常规 2 3 2 2 2 2" xfId="73"/>
    <cellStyle name="常规 2 2 4" xfId="74"/>
    <cellStyle name="常规 5 3 2" xfId="75"/>
    <cellStyle name="常规 3 2" xfId="76"/>
    <cellStyle name="常规 2 3 2 4" xfId="77"/>
    <cellStyle name="超链接 2 2 4" xfId="78"/>
    <cellStyle name="常规 6" xfId="79"/>
    <cellStyle name="超链接 2 2 3" xfId="80"/>
    <cellStyle name="常规 5 2" xfId="81"/>
    <cellStyle name="常规 3_Sheet11" xfId="82"/>
    <cellStyle name="常规 7 3" xfId="83"/>
    <cellStyle name="常规 3 3" xfId="84"/>
    <cellStyle name="常规 10" xfId="85"/>
    <cellStyle name="常规 2 3 2 3" xfId="86"/>
    <cellStyle name="常规 2 3 2 2" xfId="87"/>
    <cellStyle name="常规 13 2" xfId="88"/>
    <cellStyle name="常规 2 2 3" xfId="89"/>
    <cellStyle name="超链接 2 2 2" xfId="90"/>
    <cellStyle name="超链接 2" xfId="91"/>
    <cellStyle name="常规 6 2" xfId="92"/>
    <cellStyle name="常规 3 5" xfId="93"/>
    <cellStyle name="常规 2 3 6" xfId="94"/>
    <cellStyle name="常规 17" xfId="95"/>
    <cellStyle name="常规 3" xfId="96"/>
    <cellStyle name="常规 6 5" xfId="97"/>
    <cellStyle name="常规 2 2 5" xfId="98"/>
    <cellStyle name="常规 2 3 3" xfId="99"/>
    <cellStyle name="常规 3 4" xfId="100"/>
    <cellStyle name="超链接 2 3" xfId="101"/>
    <cellStyle name="常规 2 6" xfId="102"/>
    <cellStyle name="常规 2 2 2" xfId="103"/>
    <cellStyle name="超链接 2 2 2 2" xfId="104"/>
    <cellStyle name="超链接 3" xfId="105"/>
    <cellStyle name="常规 9" xfId="106"/>
    <cellStyle name="常规 2 2 2 2" xfId="107"/>
    <cellStyle name="超链接 2 2" xfId="108"/>
    <cellStyle name="常规 2 5" xfId="109"/>
    <cellStyle name="常规 2" xfId="110"/>
    <cellStyle name="常规 4 4" xfId="111"/>
    <cellStyle name="常规 2 2" xfId="112"/>
    <cellStyle name="常规 18" xfId="113"/>
    <cellStyle name="常规 2 3 7" xfId="114"/>
    <cellStyle name="常规 7 4" xfId="115"/>
    <cellStyle name="常规 2 3" xfId="116"/>
    <cellStyle name="常规 2 3 8" xfId="117"/>
    <cellStyle name="常规 2 3 2" xfId="118"/>
    <cellStyle name="常规 2 3 2 2 3" xfId="119"/>
    <cellStyle name="常规 2 3 2 3 2" xfId="120"/>
    <cellStyle name="常规 7" xfId="121"/>
    <cellStyle name="常规 2 3 3 2" xfId="122"/>
    <cellStyle name="常规 2 3 4" xfId="123"/>
    <cellStyle name="常规 2 3 3 2 2" xfId="124"/>
    <cellStyle name="常规 2 3 4 2" xfId="125"/>
    <cellStyle name="常规 2 3 3 3" xfId="126"/>
    <cellStyle name="常规 2 3 5" xfId="127"/>
    <cellStyle name="常规 7 2" xfId="128"/>
    <cellStyle name="常规 2 4" xfId="129"/>
    <cellStyle name="常规 2 4 2" xfId="130"/>
    <cellStyle name="常规 2 4 3" xfId="131"/>
    <cellStyle name="常规 3 2 2" xfId="132"/>
    <cellStyle name="常规 3 2 3" xfId="133"/>
    <cellStyle name="常规 3 3 2" xfId="134"/>
    <cellStyle name="常规 4" xfId="135"/>
    <cellStyle name="常规 4 2" xfId="136"/>
  </cellStyles>
  <dxfs count="3">
    <dxf>
      <font>
        <color rgb="FF9C0006"/>
      </font>
      <fill>
        <patternFill patternType="solid">
          <bgColor rgb="FFFFC7CE"/>
        </patternFill>
      </fill>
    </dxf>
    <dxf>
      <font>
        <color rgb="FF9C0006"/>
      </font>
      <fill>
        <patternFill patternType="solid">
          <bgColor rgb="FFFFC7CE"/>
        </patternFill>
      </fill>
    </dxf>
    <dxf>
      <font>
        <color rgb="FF9C0006"/>
      </font>
    </dxf>
  </dxfs>
  <tableStyles count="0" defaultTableStyle="TableStyleMedium2" defaultPivotStyle="PivotStyleLight16"/>
  <colors>
    <mruColors>
      <color rgb="00FF0000"/>
      <color rgb="00333333"/>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2179955</xdr:colOff>
      <xdr:row>106</xdr:row>
      <xdr:rowOff>597535</xdr:rowOff>
    </xdr:from>
    <xdr:to>
      <xdr:col>4</xdr:col>
      <xdr:colOff>2189480</xdr:colOff>
      <xdr:row>106</xdr:row>
      <xdr:rowOff>607060</xdr:rowOff>
    </xdr:to>
    <xdr:pic>
      <xdr:nvPicPr>
        <xdr:cNvPr id="2" name="墨迹 23"/>
        <xdr:cNvPicPr>
          <a:picLocks noChangeAspect="1"/>
        </xdr:cNvPicPr>
      </xdr:nvPicPr>
      <xdr:blipFill>
        <a:blip r:embed="rId1"/>
        <a:stretch>
          <a:fillRect/>
        </a:stretch>
      </xdr:blipFill>
      <xdr:spPr>
        <a:xfrm>
          <a:off x="5836285" y="329565635"/>
          <a:ext cx="9525" cy="9525"/>
        </a:xfrm>
        <a:prstGeom prst="rect">
          <a:avLst/>
        </a:prstGeom>
        <a:noFill/>
        <a:ln w="9525">
          <a:noFill/>
        </a:ln>
      </xdr:spPr>
    </xdr:pic>
    <xdr:clientData/>
  </xdr:twoCellAnchor>
  <xdr:twoCellAnchor editAs="oneCell">
    <xdr:from>
      <xdr:col>5</xdr:col>
      <xdr:colOff>904875</xdr:colOff>
      <xdr:row>106</xdr:row>
      <xdr:rowOff>910590</xdr:rowOff>
    </xdr:from>
    <xdr:to>
      <xdr:col>5</xdr:col>
      <xdr:colOff>913765</xdr:colOff>
      <xdr:row>106</xdr:row>
      <xdr:rowOff>920115</xdr:rowOff>
    </xdr:to>
    <xdr:pic>
      <xdr:nvPicPr>
        <xdr:cNvPr id="3" name="墨迹 24"/>
        <xdr:cNvPicPr>
          <a:picLocks noChangeAspect="1"/>
        </xdr:cNvPicPr>
      </xdr:nvPicPr>
      <xdr:blipFill>
        <a:blip r:embed="rId1"/>
        <a:stretch>
          <a:fillRect/>
        </a:stretch>
      </xdr:blipFill>
      <xdr:spPr>
        <a:xfrm>
          <a:off x="10752455" y="329878690"/>
          <a:ext cx="8890" cy="9525"/>
        </a:xfrm>
        <a:prstGeom prst="rect">
          <a:avLst/>
        </a:prstGeom>
        <a:noFill/>
        <a:ln w="9525">
          <a:noFill/>
        </a:ln>
      </xdr:spPr>
    </xdr:pic>
    <xdr:clientData/>
  </xdr:twoCellAnchor>
  <xdr:twoCellAnchor editAs="oneCell">
    <xdr:from>
      <xdr:col>4</xdr:col>
      <xdr:colOff>2218690</xdr:colOff>
      <xdr:row>107</xdr:row>
      <xdr:rowOff>0</xdr:rowOff>
    </xdr:from>
    <xdr:to>
      <xdr:col>4</xdr:col>
      <xdr:colOff>2228215</xdr:colOff>
      <xdr:row>107</xdr:row>
      <xdr:rowOff>7620</xdr:rowOff>
    </xdr:to>
    <xdr:pic>
      <xdr:nvPicPr>
        <xdr:cNvPr id="4" name="墨迹 25"/>
        <xdr:cNvPicPr>
          <a:picLocks noChangeAspect="1"/>
        </xdr:cNvPicPr>
      </xdr:nvPicPr>
      <xdr:blipFill>
        <a:blip r:embed="rId1"/>
        <a:stretch>
          <a:fillRect/>
        </a:stretch>
      </xdr:blipFill>
      <xdr:spPr>
        <a:xfrm>
          <a:off x="5875020" y="332016100"/>
          <a:ext cx="9525" cy="7620"/>
        </a:xfrm>
        <a:prstGeom prst="rect">
          <a:avLst/>
        </a:prstGeom>
        <a:noFill/>
        <a:ln w="9525">
          <a:noFill/>
        </a:ln>
      </xdr:spPr>
    </xdr:pic>
    <xdr:clientData/>
  </xdr:twoCellAnchor>
  <xdr:twoCellAnchor editAs="oneCell">
    <xdr:from>
      <xdr:col>4</xdr:col>
      <xdr:colOff>2639060</xdr:colOff>
      <xdr:row>152</xdr:row>
      <xdr:rowOff>1002030</xdr:rowOff>
    </xdr:from>
    <xdr:to>
      <xdr:col>4</xdr:col>
      <xdr:colOff>2648585</xdr:colOff>
      <xdr:row>152</xdr:row>
      <xdr:rowOff>1010920</xdr:rowOff>
    </xdr:to>
    <xdr:pic>
      <xdr:nvPicPr>
        <xdr:cNvPr id="5" name="墨迹 38"/>
        <xdr:cNvPicPr>
          <a:picLocks noChangeAspect="1"/>
        </xdr:cNvPicPr>
      </xdr:nvPicPr>
      <xdr:blipFill>
        <a:blip r:embed="rId2"/>
        <a:stretch>
          <a:fillRect/>
        </a:stretch>
      </xdr:blipFill>
      <xdr:spPr>
        <a:xfrm>
          <a:off x="6295390" y="468873205"/>
          <a:ext cx="9525" cy="8890"/>
        </a:xfrm>
        <a:prstGeom prst="rect">
          <a:avLst/>
        </a:prstGeom>
        <a:noFill/>
        <a:ln w="9525">
          <a:noFill/>
        </a:ln>
      </xdr:spPr>
    </xdr:pic>
    <xdr:clientData/>
  </xdr:twoCellAnchor>
  <xdr:twoCellAnchor editAs="oneCell">
    <xdr:from>
      <xdr:col>4</xdr:col>
      <xdr:colOff>535305</xdr:colOff>
      <xdr:row>190</xdr:row>
      <xdr:rowOff>0</xdr:rowOff>
    </xdr:from>
    <xdr:to>
      <xdr:col>4</xdr:col>
      <xdr:colOff>2553335</xdr:colOff>
      <xdr:row>190</xdr:row>
      <xdr:rowOff>9525</xdr:rowOff>
    </xdr:to>
    <xdr:pic>
      <xdr:nvPicPr>
        <xdr:cNvPr id="6" name="墨迹 93"/>
        <xdr:cNvPicPr>
          <a:picLocks noChangeAspect="1"/>
        </xdr:cNvPicPr>
      </xdr:nvPicPr>
      <xdr:blipFill>
        <a:blip r:embed="rId3"/>
        <a:stretch>
          <a:fillRect/>
        </a:stretch>
      </xdr:blipFill>
      <xdr:spPr>
        <a:xfrm>
          <a:off x="4191635" y="583390375"/>
          <a:ext cx="2018030" cy="9525"/>
        </a:xfrm>
        <a:prstGeom prst="rect">
          <a:avLst/>
        </a:prstGeom>
        <a:noFill/>
        <a:ln w="9525">
          <a:noFill/>
        </a:ln>
      </xdr:spPr>
    </xdr:pic>
    <xdr:clientData/>
  </xdr:twoCellAnchor>
  <xdr:twoCellAnchor editAs="oneCell">
    <xdr:from>
      <xdr:col>4</xdr:col>
      <xdr:colOff>459105</xdr:colOff>
      <xdr:row>190</xdr:row>
      <xdr:rowOff>0</xdr:rowOff>
    </xdr:from>
    <xdr:to>
      <xdr:col>4</xdr:col>
      <xdr:colOff>2562860</xdr:colOff>
      <xdr:row>190</xdr:row>
      <xdr:rowOff>9525</xdr:rowOff>
    </xdr:to>
    <xdr:pic>
      <xdr:nvPicPr>
        <xdr:cNvPr id="7" name="墨迹 95"/>
        <xdr:cNvPicPr>
          <a:picLocks noChangeAspect="1"/>
        </xdr:cNvPicPr>
      </xdr:nvPicPr>
      <xdr:blipFill>
        <a:blip r:embed="rId4"/>
        <a:stretch>
          <a:fillRect/>
        </a:stretch>
      </xdr:blipFill>
      <xdr:spPr>
        <a:xfrm>
          <a:off x="4115435" y="583390375"/>
          <a:ext cx="210375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hyperlink" Target="http://10.242.2.19/qlk/epointqlk/audititem/yifabu/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view="pageBreakPreview" zoomScale="90" zoomScaleNormal="50" workbookViewId="0">
      <selection activeCell="B3" sqref="B$1:G$1048576"/>
    </sheetView>
  </sheetViews>
  <sheetFormatPr defaultColWidth="9" defaultRowHeight="14.25" outlineLevelCol="7"/>
  <cols>
    <col min="1" max="1" width="5" style="48" customWidth="1"/>
    <col min="2" max="2" width="7.75" style="49" customWidth="1"/>
    <col min="3" max="3" width="12" style="49" customWidth="1"/>
    <col min="4" max="4" width="9" style="49"/>
    <col min="5" max="5" width="77" style="49" customWidth="1"/>
    <col min="6" max="6" width="51.75" style="49" customWidth="1"/>
    <col min="7" max="7" width="46.375" style="49" customWidth="1"/>
    <col min="8" max="8" width="6.375" style="49" customWidth="1"/>
  </cols>
  <sheetData>
    <row r="1" ht="28.5" spans="1:8">
      <c r="A1" s="40" t="s">
        <v>0</v>
      </c>
      <c r="B1" s="66"/>
      <c r="C1" s="66"/>
      <c r="D1" s="66"/>
      <c r="E1" s="66"/>
      <c r="F1" s="66"/>
      <c r="G1" s="66"/>
      <c r="H1" s="66"/>
    </row>
    <row r="2" ht="18.75" spans="1:8">
      <c r="A2" s="41" t="s">
        <v>1</v>
      </c>
      <c r="B2" s="41"/>
      <c r="C2" s="41"/>
      <c r="D2" s="41"/>
      <c r="E2" s="41"/>
      <c r="F2" s="41"/>
      <c r="G2" s="41"/>
      <c r="H2" s="41"/>
    </row>
    <row r="3" s="1" customFormat="1" ht="40.5" spans="1:8">
      <c r="A3" s="67" t="s">
        <v>2</v>
      </c>
      <c r="B3" s="68" t="s">
        <v>3</v>
      </c>
      <c r="C3" s="68" t="s">
        <v>4</v>
      </c>
      <c r="D3" s="68" t="s">
        <v>5</v>
      </c>
      <c r="E3" s="68" t="s">
        <v>6</v>
      </c>
      <c r="F3" s="68" t="s">
        <v>7</v>
      </c>
      <c r="G3" s="68" t="s">
        <v>8</v>
      </c>
      <c r="H3" s="68" t="s">
        <v>9</v>
      </c>
    </row>
    <row r="4" ht="341.25" customHeight="1" spans="1:8">
      <c r="A4" s="69">
        <v>1</v>
      </c>
      <c r="B4" s="28" t="s">
        <v>10</v>
      </c>
      <c r="C4" s="28" t="s">
        <v>11</v>
      </c>
      <c r="D4" s="28" t="s">
        <v>12</v>
      </c>
      <c r="E4" s="28" t="s">
        <v>13</v>
      </c>
      <c r="F4" s="28" t="s">
        <v>14</v>
      </c>
      <c r="G4" s="28" t="s">
        <v>15</v>
      </c>
      <c r="H4" s="28"/>
    </row>
    <row r="5" ht="327" customHeight="1" spans="1:8">
      <c r="A5" s="69">
        <v>2</v>
      </c>
      <c r="B5" s="28" t="s">
        <v>10</v>
      </c>
      <c r="C5" s="28" t="s">
        <v>16</v>
      </c>
      <c r="D5" s="28" t="s">
        <v>12</v>
      </c>
      <c r="E5" s="28" t="s">
        <v>17</v>
      </c>
      <c r="F5" s="28" t="s">
        <v>18</v>
      </c>
      <c r="G5" s="28" t="s">
        <v>19</v>
      </c>
      <c r="H5" s="28"/>
    </row>
    <row r="6" ht="207.75" customHeight="1" spans="1:8">
      <c r="A6" s="69">
        <v>3</v>
      </c>
      <c r="B6" s="28" t="s">
        <v>10</v>
      </c>
      <c r="C6" s="28" t="s">
        <v>20</v>
      </c>
      <c r="D6" s="28" t="s">
        <v>12</v>
      </c>
      <c r="E6" s="28" t="s">
        <v>21</v>
      </c>
      <c r="F6" s="28" t="s">
        <v>22</v>
      </c>
      <c r="G6" s="28" t="s">
        <v>23</v>
      </c>
      <c r="H6" s="28"/>
    </row>
    <row r="7" ht="113.25" customHeight="1" spans="1:8">
      <c r="A7" s="69">
        <v>4</v>
      </c>
      <c r="B7" s="28" t="s">
        <v>10</v>
      </c>
      <c r="C7" s="28" t="s">
        <v>24</v>
      </c>
      <c r="D7" s="28" t="s">
        <v>12</v>
      </c>
      <c r="E7" s="28" t="s">
        <v>25</v>
      </c>
      <c r="F7" s="28" t="s">
        <v>22</v>
      </c>
      <c r="G7" s="28" t="s">
        <v>26</v>
      </c>
      <c r="H7" s="28"/>
    </row>
    <row r="8" ht="135" customHeight="1" spans="1:8">
      <c r="A8" s="69">
        <v>5</v>
      </c>
      <c r="B8" s="28" t="s">
        <v>10</v>
      </c>
      <c r="C8" s="28" t="s">
        <v>27</v>
      </c>
      <c r="D8" s="28" t="s">
        <v>12</v>
      </c>
      <c r="E8" s="28" t="s">
        <v>28</v>
      </c>
      <c r="F8" s="28" t="s">
        <v>22</v>
      </c>
      <c r="G8" s="28" t="s">
        <v>29</v>
      </c>
      <c r="H8" s="28"/>
    </row>
    <row r="9" ht="126.75" customHeight="1" spans="1:8">
      <c r="A9" s="69">
        <v>6</v>
      </c>
      <c r="B9" s="28" t="s">
        <v>10</v>
      </c>
      <c r="C9" s="28" t="s">
        <v>30</v>
      </c>
      <c r="D9" s="28" t="s">
        <v>12</v>
      </c>
      <c r="E9" s="28" t="s">
        <v>31</v>
      </c>
      <c r="F9" s="28" t="s">
        <v>22</v>
      </c>
      <c r="G9" s="28" t="s">
        <v>32</v>
      </c>
      <c r="H9" s="28"/>
    </row>
    <row r="10" ht="234.75" customHeight="1" spans="1:8">
      <c r="A10" s="69">
        <v>7</v>
      </c>
      <c r="B10" s="28" t="s">
        <v>10</v>
      </c>
      <c r="C10" s="28" t="s">
        <v>33</v>
      </c>
      <c r="D10" s="28" t="s">
        <v>12</v>
      </c>
      <c r="E10" s="28" t="s">
        <v>34</v>
      </c>
      <c r="F10" s="28" t="s">
        <v>22</v>
      </c>
      <c r="G10" s="28" t="s">
        <v>35</v>
      </c>
      <c r="H10" s="28"/>
    </row>
    <row r="11" ht="142.5" customHeight="1" spans="1:8">
      <c r="A11" s="69">
        <v>8</v>
      </c>
      <c r="B11" s="28" t="s">
        <v>10</v>
      </c>
      <c r="C11" s="28" t="s">
        <v>36</v>
      </c>
      <c r="D11" s="28" t="s">
        <v>12</v>
      </c>
      <c r="E11" s="28" t="s">
        <v>37</v>
      </c>
      <c r="F11" s="28" t="s">
        <v>22</v>
      </c>
      <c r="G11" s="28" t="s">
        <v>38</v>
      </c>
      <c r="H11" s="28"/>
    </row>
    <row r="12" ht="130.5" customHeight="1" spans="1:8">
      <c r="A12" s="69">
        <v>9</v>
      </c>
      <c r="B12" s="28" t="s">
        <v>10</v>
      </c>
      <c r="C12" s="28" t="s">
        <v>39</v>
      </c>
      <c r="D12" s="28" t="s">
        <v>12</v>
      </c>
      <c r="E12" s="28" t="s">
        <v>40</v>
      </c>
      <c r="F12" s="28" t="s">
        <v>22</v>
      </c>
      <c r="G12" s="28" t="s">
        <v>41</v>
      </c>
      <c r="H12" s="28"/>
    </row>
    <row r="13" ht="112.5" customHeight="1" spans="1:8">
      <c r="A13" s="69">
        <v>10</v>
      </c>
      <c r="B13" s="28" t="s">
        <v>10</v>
      </c>
      <c r="C13" s="28" t="s">
        <v>42</v>
      </c>
      <c r="D13" s="28" t="s">
        <v>12</v>
      </c>
      <c r="E13" s="28" t="s">
        <v>43</v>
      </c>
      <c r="F13" s="70" t="s">
        <v>44</v>
      </c>
      <c r="G13" s="28" t="s">
        <v>45</v>
      </c>
      <c r="H13" s="71"/>
    </row>
    <row r="14" ht="123.75" customHeight="1" spans="1:8">
      <c r="A14" s="69">
        <v>11</v>
      </c>
      <c r="B14" s="28" t="s">
        <v>10</v>
      </c>
      <c r="C14" s="28" t="s">
        <v>46</v>
      </c>
      <c r="D14" s="28" t="s">
        <v>12</v>
      </c>
      <c r="E14" s="70" t="s">
        <v>47</v>
      </c>
      <c r="F14" s="70" t="s">
        <v>44</v>
      </c>
      <c r="G14" s="28" t="s">
        <v>45</v>
      </c>
      <c r="H14" s="71"/>
    </row>
    <row r="15" ht="187.5" customHeight="1" spans="1:8">
      <c r="A15" s="69">
        <v>12</v>
      </c>
      <c r="B15" s="28" t="s">
        <v>10</v>
      </c>
      <c r="C15" s="28" t="s">
        <v>48</v>
      </c>
      <c r="D15" s="28" t="s">
        <v>12</v>
      </c>
      <c r="E15" s="28" t="s">
        <v>49</v>
      </c>
      <c r="F15" s="28" t="s">
        <v>22</v>
      </c>
      <c r="G15" s="28" t="s">
        <v>50</v>
      </c>
      <c r="H15" s="71"/>
    </row>
    <row r="16" ht="150" customHeight="1" spans="1:8">
      <c r="A16" s="69">
        <v>13</v>
      </c>
      <c r="B16" s="28" t="s">
        <v>10</v>
      </c>
      <c r="C16" s="28" t="s">
        <v>51</v>
      </c>
      <c r="D16" s="28" t="s">
        <v>12</v>
      </c>
      <c r="E16" s="28" t="s">
        <v>52</v>
      </c>
      <c r="F16" s="28" t="s">
        <v>22</v>
      </c>
      <c r="G16" s="28" t="s">
        <v>53</v>
      </c>
      <c r="H16" s="71"/>
    </row>
    <row r="17" ht="121.5" customHeight="1" spans="1:8">
      <c r="A17" s="69">
        <v>14</v>
      </c>
      <c r="B17" s="28" t="s">
        <v>10</v>
      </c>
      <c r="C17" s="28" t="s">
        <v>54</v>
      </c>
      <c r="D17" s="28" t="s">
        <v>12</v>
      </c>
      <c r="E17" s="70" t="s">
        <v>55</v>
      </c>
      <c r="F17" s="28" t="s">
        <v>22</v>
      </c>
      <c r="G17" s="28" t="s">
        <v>56</v>
      </c>
      <c r="H17" s="71"/>
    </row>
    <row r="18" ht="183" customHeight="1" spans="1:8">
      <c r="A18" s="69">
        <v>15</v>
      </c>
      <c r="B18" s="28" t="s">
        <v>10</v>
      </c>
      <c r="C18" s="28" t="s">
        <v>57</v>
      </c>
      <c r="D18" s="28" t="s">
        <v>12</v>
      </c>
      <c r="E18" s="28" t="s">
        <v>58</v>
      </c>
      <c r="F18" s="28" t="s">
        <v>22</v>
      </c>
      <c r="G18" s="28" t="s">
        <v>59</v>
      </c>
      <c r="H18" s="71"/>
    </row>
    <row r="19" ht="121.5" customHeight="1" spans="1:8">
      <c r="A19" s="69">
        <v>16</v>
      </c>
      <c r="B19" s="28" t="s">
        <v>10</v>
      </c>
      <c r="C19" s="28" t="s">
        <v>60</v>
      </c>
      <c r="D19" s="28" t="s">
        <v>12</v>
      </c>
      <c r="E19" s="28" t="s">
        <v>61</v>
      </c>
      <c r="F19" s="28" t="s">
        <v>22</v>
      </c>
      <c r="G19" s="28" t="s">
        <v>62</v>
      </c>
      <c r="H19" s="28" t="s">
        <v>63</v>
      </c>
    </row>
    <row r="20" ht="228.75" customHeight="1" spans="1:8">
      <c r="A20" s="69">
        <v>17</v>
      </c>
      <c r="B20" s="28" t="s">
        <v>10</v>
      </c>
      <c r="C20" s="28" t="s">
        <v>64</v>
      </c>
      <c r="D20" s="28" t="s">
        <v>12</v>
      </c>
      <c r="E20" s="28" t="s">
        <v>65</v>
      </c>
      <c r="F20" s="28" t="s">
        <v>22</v>
      </c>
      <c r="G20" s="28" t="s">
        <v>66</v>
      </c>
      <c r="H20" s="71"/>
    </row>
  </sheetData>
  <autoFilter xmlns:etc="http://www.wps.cn/officeDocument/2017/etCustomData" ref="A3:H20" etc:filterBottomFollowUsedRange="0">
    <extLst/>
  </autoFilter>
  <mergeCells count="2">
    <mergeCell ref="A1:H1"/>
    <mergeCell ref="A2:H2"/>
  </mergeCells>
  <pageMargins left="0.433070866141732" right="0.393700787401575" top="0.78740157480315" bottom="0.551181102362205" header="0.551181102362205" footer="0.31496062992126"/>
  <pageSetup paperSize="9" scale="6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83"/>
  <sheetViews>
    <sheetView zoomScale="90" zoomScaleNormal="90" topLeftCell="A308" workbookViewId="0">
      <selection activeCell="C310" sqref="C310"/>
    </sheetView>
  </sheetViews>
  <sheetFormatPr defaultColWidth="9" defaultRowHeight="14.25" outlineLevelCol="7"/>
  <cols>
    <col min="1" max="1" width="4.375" style="48" customWidth="1"/>
    <col min="2" max="2" width="12.7083333333333" customWidth="1"/>
    <col min="3" max="3" width="23.5" style="49" customWidth="1"/>
    <col min="4" max="4" width="7.4" style="49" customWidth="1"/>
    <col min="5" max="5" width="81.25" style="49" customWidth="1"/>
    <col min="6" max="6" width="52.625" style="50" customWidth="1"/>
    <col min="7" max="7" width="40.625" style="50" customWidth="1"/>
    <col min="8" max="8" width="9.75" style="9" customWidth="1"/>
  </cols>
  <sheetData>
    <row r="1" ht="28.5" spans="1:8">
      <c r="A1" s="51" t="s">
        <v>67</v>
      </c>
      <c r="B1" s="51"/>
      <c r="C1" s="52"/>
      <c r="D1" s="53"/>
      <c r="E1" s="52"/>
      <c r="F1" s="52"/>
      <c r="G1" s="52"/>
      <c r="H1" s="51"/>
    </row>
    <row r="2" ht="18" spans="1:8">
      <c r="A2" s="54" t="s">
        <v>1</v>
      </c>
      <c r="B2" s="54"/>
      <c r="C2" s="55"/>
      <c r="D2" s="56"/>
      <c r="E2" s="55"/>
      <c r="F2" s="55"/>
      <c r="G2" s="55"/>
      <c r="H2" s="57"/>
    </row>
    <row r="3" ht="40.5" spans="1:8">
      <c r="A3" s="58" t="s">
        <v>2</v>
      </c>
      <c r="B3" s="58" t="s">
        <v>3</v>
      </c>
      <c r="C3" s="58" t="s">
        <v>3</v>
      </c>
      <c r="D3" s="59" t="s">
        <v>5</v>
      </c>
      <c r="E3" s="60" t="s">
        <v>6</v>
      </c>
      <c r="F3" s="58" t="s">
        <v>7</v>
      </c>
      <c r="G3" s="58" t="s">
        <v>8</v>
      </c>
      <c r="H3" s="58" t="s">
        <v>9</v>
      </c>
    </row>
    <row r="4" ht="192" spans="1:7">
      <c r="A4" s="27">
        <v>1</v>
      </c>
      <c r="B4" s="28" t="s">
        <v>68</v>
      </c>
      <c r="C4" s="28" t="s">
        <v>69</v>
      </c>
      <c r="D4" s="28" t="s">
        <v>12</v>
      </c>
      <c r="E4" s="28" t="s">
        <v>70</v>
      </c>
      <c r="F4" s="28" t="s">
        <v>71</v>
      </c>
      <c r="G4" s="28" t="s">
        <v>72</v>
      </c>
    </row>
    <row r="5" ht="192" spans="1:7">
      <c r="A5" s="27">
        <v>2</v>
      </c>
      <c r="B5" s="28" t="s">
        <v>68</v>
      </c>
      <c r="C5" s="28" t="s">
        <v>73</v>
      </c>
      <c r="D5" s="28" t="s">
        <v>12</v>
      </c>
      <c r="E5" s="28" t="s">
        <v>74</v>
      </c>
      <c r="F5" s="28" t="s">
        <v>75</v>
      </c>
      <c r="G5" s="28" t="s">
        <v>72</v>
      </c>
    </row>
    <row r="6" ht="192" spans="1:7">
      <c r="A6" s="27">
        <v>3</v>
      </c>
      <c r="B6" s="28" t="s">
        <v>68</v>
      </c>
      <c r="C6" s="28" t="s">
        <v>76</v>
      </c>
      <c r="D6" s="28" t="s">
        <v>12</v>
      </c>
      <c r="E6" s="28" t="s">
        <v>77</v>
      </c>
      <c r="F6" s="28" t="s">
        <v>78</v>
      </c>
      <c r="G6" s="28" t="s">
        <v>79</v>
      </c>
    </row>
    <row r="7" ht="264" spans="1:7">
      <c r="A7" s="27">
        <v>4</v>
      </c>
      <c r="B7" s="28" t="s">
        <v>68</v>
      </c>
      <c r="C7" s="28" t="s">
        <v>80</v>
      </c>
      <c r="D7" s="28" t="s">
        <v>12</v>
      </c>
      <c r="E7" s="28" t="s">
        <v>81</v>
      </c>
      <c r="F7" s="28" t="s">
        <v>82</v>
      </c>
      <c r="G7" s="28" t="s">
        <v>83</v>
      </c>
    </row>
    <row r="8" ht="252" spans="1:7">
      <c r="A8" s="27">
        <v>5</v>
      </c>
      <c r="B8" s="28" t="s">
        <v>68</v>
      </c>
      <c r="C8" s="28" t="s">
        <v>84</v>
      </c>
      <c r="D8" s="28" t="s">
        <v>12</v>
      </c>
      <c r="E8" s="28" t="s">
        <v>85</v>
      </c>
      <c r="F8" s="28" t="s">
        <v>86</v>
      </c>
      <c r="G8" s="28" t="s">
        <v>87</v>
      </c>
    </row>
    <row r="9" ht="288" spans="1:7">
      <c r="A9" s="27">
        <v>6</v>
      </c>
      <c r="B9" s="28" t="s">
        <v>68</v>
      </c>
      <c r="C9" s="28" t="s">
        <v>88</v>
      </c>
      <c r="D9" s="28" t="s">
        <v>12</v>
      </c>
      <c r="E9" s="28" t="s">
        <v>89</v>
      </c>
      <c r="F9" s="28" t="s">
        <v>90</v>
      </c>
      <c r="G9" s="28" t="s">
        <v>91</v>
      </c>
    </row>
    <row r="10" ht="288" spans="1:7">
      <c r="A10" s="27">
        <v>7</v>
      </c>
      <c r="B10" s="28" t="s">
        <v>68</v>
      </c>
      <c r="C10" s="28" t="s">
        <v>92</v>
      </c>
      <c r="D10" s="28" t="s">
        <v>12</v>
      </c>
      <c r="E10" s="28" t="s">
        <v>93</v>
      </c>
      <c r="F10" s="28" t="s">
        <v>94</v>
      </c>
      <c r="G10" s="28" t="s">
        <v>95</v>
      </c>
    </row>
    <row r="11" ht="288" spans="1:7">
      <c r="A11" s="27">
        <v>8</v>
      </c>
      <c r="B11" s="28" t="s">
        <v>68</v>
      </c>
      <c r="C11" s="28" t="s">
        <v>96</v>
      </c>
      <c r="D11" s="28" t="s">
        <v>12</v>
      </c>
      <c r="E11" s="28" t="s">
        <v>97</v>
      </c>
      <c r="F11" s="28" t="s">
        <v>98</v>
      </c>
      <c r="G11" s="28" t="s">
        <v>95</v>
      </c>
    </row>
    <row r="12" ht="252" spans="1:7">
      <c r="A12" s="27">
        <v>9</v>
      </c>
      <c r="B12" s="28" t="s">
        <v>68</v>
      </c>
      <c r="C12" s="28" t="s">
        <v>99</v>
      </c>
      <c r="D12" s="28" t="s">
        <v>12</v>
      </c>
      <c r="E12" s="28" t="s">
        <v>100</v>
      </c>
      <c r="F12" s="28" t="s">
        <v>101</v>
      </c>
      <c r="G12" s="28" t="s">
        <v>102</v>
      </c>
    </row>
    <row r="13" ht="409" customHeight="1" spans="1:7">
      <c r="A13" s="27">
        <v>10</v>
      </c>
      <c r="B13" s="28" t="s">
        <v>68</v>
      </c>
      <c r="C13" s="28" t="s">
        <v>103</v>
      </c>
      <c r="D13" s="28" t="s">
        <v>12</v>
      </c>
      <c r="E13" s="28" t="s">
        <v>104</v>
      </c>
      <c r="F13" s="28" t="s">
        <v>105</v>
      </c>
      <c r="G13" s="28" t="s">
        <v>102</v>
      </c>
    </row>
    <row r="14" ht="252" spans="1:7">
      <c r="A14" s="27">
        <v>11</v>
      </c>
      <c r="B14" s="28" t="s">
        <v>68</v>
      </c>
      <c r="C14" s="28" t="s">
        <v>106</v>
      </c>
      <c r="D14" s="28" t="s">
        <v>12</v>
      </c>
      <c r="E14" s="28" t="s">
        <v>100</v>
      </c>
      <c r="F14" s="28" t="s">
        <v>107</v>
      </c>
      <c r="G14" s="28" t="s">
        <v>102</v>
      </c>
    </row>
    <row r="15" ht="288" spans="1:7">
      <c r="A15" s="27">
        <v>12</v>
      </c>
      <c r="B15" s="28" t="s">
        <v>68</v>
      </c>
      <c r="C15" s="28" t="s">
        <v>108</v>
      </c>
      <c r="D15" s="28" t="s">
        <v>12</v>
      </c>
      <c r="E15" s="28" t="s">
        <v>109</v>
      </c>
      <c r="F15" s="28" t="s">
        <v>110</v>
      </c>
      <c r="G15" s="28" t="s">
        <v>95</v>
      </c>
    </row>
    <row r="16" ht="252" spans="1:7">
      <c r="A16" s="27">
        <v>13</v>
      </c>
      <c r="B16" s="28" t="s">
        <v>68</v>
      </c>
      <c r="C16" s="28" t="s">
        <v>111</v>
      </c>
      <c r="D16" s="28" t="s">
        <v>12</v>
      </c>
      <c r="E16" s="28" t="s">
        <v>112</v>
      </c>
      <c r="F16" s="28" t="s">
        <v>113</v>
      </c>
      <c r="G16" s="28" t="s">
        <v>114</v>
      </c>
    </row>
    <row r="17" ht="252" spans="1:7">
      <c r="A17" s="27">
        <v>14</v>
      </c>
      <c r="B17" s="28" t="s">
        <v>68</v>
      </c>
      <c r="C17" s="28" t="s">
        <v>115</v>
      </c>
      <c r="D17" s="28" t="s">
        <v>12</v>
      </c>
      <c r="E17" s="28" t="s">
        <v>116</v>
      </c>
      <c r="F17" s="28" t="s">
        <v>117</v>
      </c>
      <c r="G17" s="28" t="s">
        <v>118</v>
      </c>
    </row>
    <row r="18" ht="252" spans="1:7">
      <c r="A18" s="27">
        <v>15</v>
      </c>
      <c r="B18" s="28" t="s">
        <v>68</v>
      </c>
      <c r="C18" s="28" t="s">
        <v>119</v>
      </c>
      <c r="D18" s="28" t="s">
        <v>12</v>
      </c>
      <c r="E18" s="28" t="s">
        <v>120</v>
      </c>
      <c r="F18" s="28" t="s">
        <v>121</v>
      </c>
      <c r="G18" s="28" t="s">
        <v>102</v>
      </c>
    </row>
    <row r="19" ht="264" spans="1:7">
      <c r="A19" s="27">
        <v>16</v>
      </c>
      <c r="B19" s="28" t="s">
        <v>68</v>
      </c>
      <c r="C19" s="28" t="s">
        <v>122</v>
      </c>
      <c r="D19" s="28" t="s">
        <v>12</v>
      </c>
      <c r="E19" s="28" t="s">
        <v>123</v>
      </c>
      <c r="F19" s="28" t="s">
        <v>124</v>
      </c>
      <c r="G19" s="28" t="s">
        <v>125</v>
      </c>
    </row>
    <row r="20" ht="252" spans="1:7">
      <c r="A20" s="27">
        <v>17</v>
      </c>
      <c r="B20" s="28" t="s">
        <v>68</v>
      </c>
      <c r="C20" s="28" t="s">
        <v>126</v>
      </c>
      <c r="D20" s="28" t="s">
        <v>12</v>
      </c>
      <c r="E20" s="28" t="s">
        <v>127</v>
      </c>
      <c r="F20" s="28" t="s">
        <v>128</v>
      </c>
      <c r="G20" s="28" t="s">
        <v>129</v>
      </c>
    </row>
    <row r="21" ht="252" spans="1:7">
      <c r="A21" s="27">
        <v>18</v>
      </c>
      <c r="B21" s="28" t="s">
        <v>68</v>
      </c>
      <c r="C21" s="28" t="s">
        <v>130</v>
      </c>
      <c r="D21" s="28" t="s">
        <v>12</v>
      </c>
      <c r="E21" s="28" t="s">
        <v>131</v>
      </c>
      <c r="F21" s="28" t="s">
        <v>132</v>
      </c>
      <c r="G21" s="28" t="s">
        <v>129</v>
      </c>
    </row>
    <row r="22" ht="216" spans="1:7">
      <c r="A22" s="27">
        <v>19</v>
      </c>
      <c r="B22" s="28" t="s">
        <v>68</v>
      </c>
      <c r="C22" s="28" t="s">
        <v>133</v>
      </c>
      <c r="D22" s="28" t="s">
        <v>12</v>
      </c>
      <c r="E22" s="28" t="s">
        <v>134</v>
      </c>
      <c r="F22" s="28" t="s">
        <v>135</v>
      </c>
      <c r="G22" s="28" t="s">
        <v>136</v>
      </c>
    </row>
    <row r="23" ht="204" spans="1:7">
      <c r="A23" s="27">
        <v>20</v>
      </c>
      <c r="B23" s="28" t="s">
        <v>68</v>
      </c>
      <c r="C23" s="28" t="s">
        <v>137</v>
      </c>
      <c r="D23" s="28" t="s">
        <v>12</v>
      </c>
      <c r="E23" s="28" t="s">
        <v>138</v>
      </c>
      <c r="F23" s="28" t="s">
        <v>139</v>
      </c>
      <c r="G23" s="28" t="s">
        <v>140</v>
      </c>
    </row>
    <row r="24" ht="348" spans="1:7">
      <c r="A24" s="27">
        <v>21</v>
      </c>
      <c r="B24" s="28" t="s">
        <v>68</v>
      </c>
      <c r="C24" s="28" t="s">
        <v>141</v>
      </c>
      <c r="D24" s="28" t="s">
        <v>12</v>
      </c>
      <c r="E24" s="28" t="s">
        <v>142</v>
      </c>
      <c r="F24" s="28" t="s">
        <v>143</v>
      </c>
      <c r="G24" s="28" t="s">
        <v>144</v>
      </c>
    </row>
    <row r="25" ht="312" spans="1:7">
      <c r="A25" s="27">
        <v>22</v>
      </c>
      <c r="B25" s="28" t="s">
        <v>68</v>
      </c>
      <c r="C25" s="28" t="s">
        <v>145</v>
      </c>
      <c r="D25" s="28" t="s">
        <v>12</v>
      </c>
      <c r="E25" s="28" t="s">
        <v>146</v>
      </c>
      <c r="F25" s="28" t="s">
        <v>147</v>
      </c>
      <c r="G25" s="28" t="s">
        <v>148</v>
      </c>
    </row>
    <row r="26" ht="312" spans="1:7">
      <c r="A26" s="27">
        <v>23</v>
      </c>
      <c r="B26" s="28" t="s">
        <v>68</v>
      </c>
      <c r="C26" s="28" t="s">
        <v>149</v>
      </c>
      <c r="D26" s="28" t="s">
        <v>12</v>
      </c>
      <c r="E26" s="28" t="s">
        <v>150</v>
      </c>
      <c r="F26" s="28" t="s">
        <v>151</v>
      </c>
      <c r="G26" s="28" t="s">
        <v>148</v>
      </c>
    </row>
    <row r="27" ht="312" spans="1:7">
      <c r="A27" s="27">
        <v>24</v>
      </c>
      <c r="B27" s="28" t="s">
        <v>68</v>
      </c>
      <c r="C27" s="28" t="s">
        <v>152</v>
      </c>
      <c r="D27" s="28" t="s">
        <v>12</v>
      </c>
      <c r="E27" s="28" t="s">
        <v>153</v>
      </c>
      <c r="F27" s="28" t="s">
        <v>154</v>
      </c>
      <c r="G27" s="28" t="s">
        <v>148</v>
      </c>
    </row>
    <row r="28" ht="324" spans="1:7">
      <c r="A28" s="27">
        <v>25</v>
      </c>
      <c r="B28" s="28" t="s">
        <v>68</v>
      </c>
      <c r="C28" s="28" t="s">
        <v>155</v>
      </c>
      <c r="D28" s="28" t="s">
        <v>12</v>
      </c>
      <c r="E28" s="28" t="s">
        <v>156</v>
      </c>
      <c r="F28" s="28" t="s">
        <v>157</v>
      </c>
      <c r="G28" s="28" t="s">
        <v>158</v>
      </c>
    </row>
    <row r="29" ht="216" spans="1:7">
      <c r="A29" s="27">
        <v>26</v>
      </c>
      <c r="B29" s="28" t="s">
        <v>68</v>
      </c>
      <c r="C29" s="28" t="s">
        <v>159</v>
      </c>
      <c r="D29" s="28" t="s">
        <v>12</v>
      </c>
      <c r="E29" s="28" t="s">
        <v>160</v>
      </c>
      <c r="F29" s="28" t="s">
        <v>161</v>
      </c>
      <c r="G29" s="28" t="s">
        <v>162</v>
      </c>
    </row>
    <row r="30" ht="216" spans="1:7">
      <c r="A30" s="27">
        <v>27</v>
      </c>
      <c r="B30" s="28" t="s">
        <v>68</v>
      </c>
      <c r="C30" s="28" t="s">
        <v>163</v>
      </c>
      <c r="D30" s="28" t="s">
        <v>12</v>
      </c>
      <c r="E30" s="28" t="s">
        <v>164</v>
      </c>
      <c r="F30" s="28" t="s">
        <v>165</v>
      </c>
      <c r="G30" s="28" t="s">
        <v>166</v>
      </c>
    </row>
    <row r="31" ht="300" spans="1:7">
      <c r="A31" s="27">
        <v>28</v>
      </c>
      <c r="B31" s="28" t="s">
        <v>68</v>
      </c>
      <c r="C31" s="28" t="s">
        <v>167</v>
      </c>
      <c r="D31" s="28" t="s">
        <v>12</v>
      </c>
      <c r="E31" s="28" t="s">
        <v>168</v>
      </c>
      <c r="F31" s="28" t="s">
        <v>169</v>
      </c>
      <c r="G31" s="28" t="s">
        <v>170</v>
      </c>
    </row>
    <row r="32" ht="300" spans="1:7">
      <c r="A32" s="27">
        <v>29</v>
      </c>
      <c r="B32" s="28" t="s">
        <v>68</v>
      </c>
      <c r="C32" s="28" t="s">
        <v>171</v>
      </c>
      <c r="D32" s="28" t="s">
        <v>12</v>
      </c>
      <c r="E32" s="28" t="s">
        <v>172</v>
      </c>
      <c r="F32" s="28" t="s">
        <v>173</v>
      </c>
      <c r="G32" s="28" t="s">
        <v>170</v>
      </c>
    </row>
    <row r="33" ht="264" spans="1:7">
      <c r="A33" s="27">
        <v>30</v>
      </c>
      <c r="B33" s="28" t="s">
        <v>68</v>
      </c>
      <c r="C33" s="28" t="s">
        <v>174</v>
      </c>
      <c r="D33" s="28" t="s">
        <v>12</v>
      </c>
      <c r="E33" s="28" t="s">
        <v>175</v>
      </c>
      <c r="F33" s="28" t="s">
        <v>176</v>
      </c>
      <c r="G33" s="28" t="s">
        <v>177</v>
      </c>
    </row>
    <row r="34" ht="252" spans="1:7">
      <c r="A34" s="27">
        <v>31</v>
      </c>
      <c r="B34" s="28" t="s">
        <v>68</v>
      </c>
      <c r="C34" s="28" t="s">
        <v>178</v>
      </c>
      <c r="D34" s="28" t="s">
        <v>12</v>
      </c>
      <c r="E34" s="28" t="s">
        <v>179</v>
      </c>
      <c r="F34" s="28" t="s">
        <v>180</v>
      </c>
      <c r="G34" s="28" t="s">
        <v>181</v>
      </c>
    </row>
    <row r="35" ht="192" spans="1:7">
      <c r="A35" s="27">
        <v>32</v>
      </c>
      <c r="B35" s="28" t="s">
        <v>68</v>
      </c>
      <c r="C35" s="28" t="s">
        <v>182</v>
      </c>
      <c r="D35" s="28" t="s">
        <v>12</v>
      </c>
      <c r="E35" s="28" t="s">
        <v>183</v>
      </c>
      <c r="F35" s="28" t="s">
        <v>184</v>
      </c>
      <c r="G35" s="28" t="s">
        <v>185</v>
      </c>
    </row>
    <row r="36" ht="300" spans="1:7">
      <c r="A36" s="27">
        <v>33</v>
      </c>
      <c r="B36" s="28" t="s">
        <v>68</v>
      </c>
      <c r="C36" s="28" t="s">
        <v>186</v>
      </c>
      <c r="D36" s="28" t="s">
        <v>12</v>
      </c>
      <c r="E36" s="28" t="s">
        <v>187</v>
      </c>
      <c r="F36" s="28" t="s">
        <v>188</v>
      </c>
      <c r="G36" s="28" t="s">
        <v>189</v>
      </c>
    </row>
    <row r="37" ht="276" spans="1:7">
      <c r="A37" s="27">
        <v>34</v>
      </c>
      <c r="B37" s="28" t="s">
        <v>68</v>
      </c>
      <c r="C37" s="28" t="s">
        <v>190</v>
      </c>
      <c r="D37" s="28" t="s">
        <v>12</v>
      </c>
      <c r="E37" s="28" t="s">
        <v>191</v>
      </c>
      <c r="F37" s="28" t="s">
        <v>192</v>
      </c>
      <c r="G37" s="28" t="s">
        <v>193</v>
      </c>
    </row>
    <row r="38" ht="228" spans="1:7">
      <c r="A38" s="27">
        <v>35</v>
      </c>
      <c r="B38" s="28" t="s">
        <v>68</v>
      </c>
      <c r="C38" s="28" t="s">
        <v>194</v>
      </c>
      <c r="D38" s="28" t="s">
        <v>12</v>
      </c>
      <c r="E38" s="28" t="s">
        <v>195</v>
      </c>
      <c r="F38" s="28" t="s">
        <v>196</v>
      </c>
      <c r="G38" s="28" t="s">
        <v>197</v>
      </c>
    </row>
    <row r="39" ht="228" spans="1:7">
      <c r="A39" s="27">
        <v>36</v>
      </c>
      <c r="B39" s="28" t="s">
        <v>68</v>
      </c>
      <c r="C39" s="28" t="s">
        <v>198</v>
      </c>
      <c r="D39" s="28" t="s">
        <v>12</v>
      </c>
      <c r="E39" s="28" t="s">
        <v>199</v>
      </c>
      <c r="F39" s="28" t="s">
        <v>200</v>
      </c>
      <c r="G39" s="28" t="s">
        <v>197</v>
      </c>
    </row>
    <row r="40" ht="216" spans="1:7">
      <c r="A40" s="27">
        <v>37</v>
      </c>
      <c r="B40" s="28" t="s">
        <v>68</v>
      </c>
      <c r="C40" s="28" t="s">
        <v>201</v>
      </c>
      <c r="D40" s="28" t="s">
        <v>12</v>
      </c>
      <c r="E40" s="28" t="s">
        <v>202</v>
      </c>
      <c r="F40" s="28" t="s">
        <v>203</v>
      </c>
      <c r="G40" s="28" t="s">
        <v>204</v>
      </c>
    </row>
    <row r="41" ht="216" spans="1:7">
      <c r="A41" s="27">
        <v>38</v>
      </c>
      <c r="B41" s="28" t="s">
        <v>68</v>
      </c>
      <c r="C41" s="28" t="s">
        <v>205</v>
      </c>
      <c r="D41" s="28" t="s">
        <v>12</v>
      </c>
      <c r="E41" s="28" t="s">
        <v>206</v>
      </c>
      <c r="F41" s="28" t="s">
        <v>207</v>
      </c>
      <c r="G41" s="28" t="s">
        <v>204</v>
      </c>
    </row>
    <row r="42" ht="228" spans="1:7">
      <c r="A42" s="27">
        <v>39</v>
      </c>
      <c r="B42" s="28" t="s">
        <v>68</v>
      </c>
      <c r="C42" s="28" t="s">
        <v>208</v>
      </c>
      <c r="D42" s="28" t="s">
        <v>12</v>
      </c>
      <c r="E42" s="28" t="s">
        <v>209</v>
      </c>
      <c r="F42" s="28" t="s">
        <v>210</v>
      </c>
      <c r="G42" s="28" t="s">
        <v>211</v>
      </c>
    </row>
    <row r="43" ht="228" spans="1:7">
      <c r="A43" s="27">
        <v>40</v>
      </c>
      <c r="B43" s="28" t="s">
        <v>68</v>
      </c>
      <c r="C43" s="28" t="s">
        <v>212</v>
      </c>
      <c r="D43" s="28" t="s">
        <v>12</v>
      </c>
      <c r="E43" s="28" t="s">
        <v>213</v>
      </c>
      <c r="F43" s="28" t="s">
        <v>214</v>
      </c>
      <c r="G43" s="28" t="s">
        <v>211</v>
      </c>
    </row>
    <row r="44" ht="228" spans="1:7">
      <c r="A44" s="27">
        <v>41</v>
      </c>
      <c r="B44" s="28" t="s">
        <v>68</v>
      </c>
      <c r="C44" s="28" t="s">
        <v>215</v>
      </c>
      <c r="D44" s="28" t="s">
        <v>12</v>
      </c>
      <c r="E44" s="28" t="s">
        <v>216</v>
      </c>
      <c r="F44" s="28" t="s">
        <v>217</v>
      </c>
      <c r="G44" s="28" t="s">
        <v>218</v>
      </c>
    </row>
    <row r="45" ht="300" spans="1:7">
      <c r="A45" s="27">
        <v>42</v>
      </c>
      <c r="B45" s="28" t="s">
        <v>68</v>
      </c>
      <c r="C45" s="28" t="s">
        <v>219</v>
      </c>
      <c r="D45" s="28" t="s">
        <v>12</v>
      </c>
      <c r="E45" s="28" t="s">
        <v>220</v>
      </c>
      <c r="F45" s="28" t="s">
        <v>221</v>
      </c>
      <c r="G45" s="28" t="s">
        <v>189</v>
      </c>
    </row>
    <row r="46" ht="276" spans="1:7">
      <c r="A46" s="27">
        <v>43</v>
      </c>
      <c r="B46" s="28" t="s">
        <v>68</v>
      </c>
      <c r="C46" s="28" t="s">
        <v>222</v>
      </c>
      <c r="D46" s="28" t="s">
        <v>12</v>
      </c>
      <c r="E46" s="28" t="s">
        <v>223</v>
      </c>
      <c r="F46" s="28" t="s">
        <v>224</v>
      </c>
      <c r="G46" s="28" t="s">
        <v>193</v>
      </c>
    </row>
    <row r="47" ht="228" spans="1:7">
      <c r="A47" s="27">
        <v>44</v>
      </c>
      <c r="B47" s="28" t="s">
        <v>68</v>
      </c>
      <c r="C47" s="28" t="s">
        <v>225</v>
      </c>
      <c r="D47" s="28" t="s">
        <v>12</v>
      </c>
      <c r="E47" s="28" t="s">
        <v>226</v>
      </c>
      <c r="F47" s="28" t="s">
        <v>227</v>
      </c>
      <c r="G47" s="28" t="s">
        <v>197</v>
      </c>
    </row>
    <row r="48" ht="228" spans="1:7">
      <c r="A48" s="27">
        <v>45</v>
      </c>
      <c r="B48" s="28" t="s">
        <v>68</v>
      </c>
      <c r="C48" s="28" t="s">
        <v>228</v>
      </c>
      <c r="D48" s="28" t="s">
        <v>12</v>
      </c>
      <c r="E48" s="28" t="s">
        <v>229</v>
      </c>
      <c r="F48" s="28" t="s">
        <v>230</v>
      </c>
      <c r="G48" s="28" t="s">
        <v>197</v>
      </c>
    </row>
    <row r="49" ht="228" spans="1:7">
      <c r="A49" s="27">
        <v>46</v>
      </c>
      <c r="B49" s="28" t="s">
        <v>68</v>
      </c>
      <c r="C49" s="28" t="s">
        <v>231</v>
      </c>
      <c r="D49" s="28" t="s">
        <v>12</v>
      </c>
      <c r="E49" s="28" t="s">
        <v>232</v>
      </c>
      <c r="F49" s="28" t="s">
        <v>233</v>
      </c>
      <c r="G49" s="28" t="s">
        <v>234</v>
      </c>
    </row>
    <row r="50" ht="228" spans="1:7">
      <c r="A50" s="27">
        <v>47</v>
      </c>
      <c r="B50" s="28" t="s">
        <v>68</v>
      </c>
      <c r="C50" s="28" t="s">
        <v>235</v>
      </c>
      <c r="D50" s="28" t="s">
        <v>12</v>
      </c>
      <c r="E50" s="28" t="s">
        <v>236</v>
      </c>
      <c r="F50" s="28" t="s">
        <v>237</v>
      </c>
      <c r="G50" s="28" t="s">
        <v>238</v>
      </c>
    </row>
    <row r="51" ht="228" spans="1:7">
      <c r="A51" s="27">
        <v>48</v>
      </c>
      <c r="B51" s="28" t="s">
        <v>68</v>
      </c>
      <c r="C51" s="28" t="s">
        <v>239</v>
      </c>
      <c r="D51" s="28" t="s">
        <v>12</v>
      </c>
      <c r="E51" s="28" t="s">
        <v>240</v>
      </c>
      <c r="F51" s="28" t="s">
        <v>241</v>
      </c>
      <c r="G51" s="28" t="s">
        <v>238</v>
      </c>
    </row>
    <row r="52" ht="228" spans="1:7">
      <c r="A52" s="27">
        <v>49</v>
      </c>
      <c r="B52" s="28" t="s">
        <v>68</v>
      </c>
      <c r="C52" s="28" t="s">
        <v>242</v>
      </c>
      <c r="D52" s="28" t="s">
        <v>12</v>
      </c>
      <c r="E52" s="28" t="s">
        <v>243</v>
      </c>
      <c r="F52" s="28" t="s">
        <v>244</v>
      </c>
      <c r="G52" s="28" t="s">
        <v>238</v>
      </c>
    </row>
    <row r="53" ht="228" spans="1:7">
      <c r="A53" s="27">
        <v>50</v>
      </c>
      <c r="B53" s="28" t="s">
        <v>68</v>
      </c>
      <c r="C53" s="28" t="s">
        <v>245</v>
      </c>
      <c r="D53" s="28" t="s">
        <v>12</v>
      </c>
      <c r="E53" s="28" t="s">
        <v>246</v>
      </c>
      <c r="F53" s="28" t="s">
        <v>247</v>
      </c>
      <c r="G53" s="28" t="s">
        <v>238</v>
      </c>
    </row>
    <row r="54" ht="228" spans="1:7">
      <c r="A54" s="27">
        <v>51</v>
      </c>
      <c r="B54" s="28" t="s">
        <v>68</v>
      </c>
      <c r="C54" s="28" t="s">
        <v>248</v>
      </c>
      <c r="D54" s="28" t="s">
        <v>12</v>
      </c>
      <c r="E54" s="28" t="s">
        <v>249</v>
      </c>
      <c r="F54" s="28" t="s">
        <v>250</v>
      </c>
      <c r="G54" s="28" t="s">
        <v>238</v>
      </c>
    </row>
    <row r="55" ht="336" spans="1:7">
      <c r="A55" s="27">
        <v>52</v>
      </c>
      <c r="B55" s="28" t="s">
        <v>68</v>
      </c>
      <c r="C55" s="28" t="s">
        <v>251</v>
      </c>
      <c r="D55" s="28" t="s">
        <v>12</v>
      </c>
      <c r="E55" s="28" t="s">
        <v>252</v>
      </c>
      <c r="F55" s="28" t="s">
        <v>253</v>
      </c>
      <c r="G55" s="28" t="s">
        <v>254</v>
      </c>
    </row>
    <row r="56" ht="348" spans="1:7">
      <c r="A56" s="27">
        <v>53</v>
      </c>
      <c r="B56" s="28" t="s">
        <v>68</v>
      </c>
      <c r="C56" s="28" t="s">
        <v>255</v>
      </c>
      <c r="D56" s="28" t="s">
        <v>12</v>
      </c>
      <c r="E56" s="28" t="s">
        <v>256</v>
      </c>
      <c r="F56" s="28" t="s">
        <v>257</v>
      </c>
      <c r="G56" s="28" t="s">
        <v>258</v>
      </c>
    </row>
    <row r="57" ht="228" spans="1:7">
      <c r="A57" s="27">
        <v>54</v>
      </c>
      <c r="B57" s="28" t="s">
        <v>68</v>
      </c>
      <c r="C57" s="28" t="s">
        <v>259</v>
      </c>
      <c r="D57" s="28" t="s">
        <v>12</v>
      </c>
      <c r="E57" s="28" t="s">
        <v>260</v>
      </c>
      <c r="F57" s="28" t="s">
        <v>261</v>
      </c>
      <c r="G57" s="28" t="s">
        <v>238</v>
      </c>
    </row>
    <row r="58" ht="240" spans="1:7">
      <c r="A58" s="27">
        <v>55</v>
      </c>
      <c r="B58" s="28" t="s">
        <v>68</v>
      </c>
      <c r="C58" s="28" t="s">
        <v>262</v>
      </c>
      <c r="D58" s="28" t="s">
        <v>12</v>
      </c>
      <c r="E58" s="28" t="s">
        <v>263</v>
      </c>
      <c r="F58" s="28" t="s">
        <v>264</v>
      </c>
      <c r="G58" s="28" t="s">
        <v>265</v>
      </c>
    </row>
    <row r="59" ht="324" spans="1:7">
      <c r="A59" s="27">
        <v>56</v>
      </c>
      <c r="B59" s="28" t="s">
        <v>68</v>
      </c>
      <c r="C59" s="28" t="s">
        <v>266</v>
      </c>
      <c r="D59" s="28" t="s">
        <v>12</v>
      </c>
      <c r="E59" s="28" t="s">
        <v>267</v>
      </c>
      <c r="F59" s="28" t="s">
        <v>268</v>
      </c>
      <c r="G59" s="28" t="s">
        <v>269</v>
      </c>
    </row>
    <row r="60" ht="324" spans="1:7">
      <c r="A60" s="27">
        <v>57</v>
      </c>
      <c r="B60" s="28" t="s">
        <v>68</v>
      </c>
      <c r="C60" s="28" t="s">
        <v>270</v>
      </c>
      <c r="D60" s="28" t="s">
        <v>12</v>
      </c>
      <c r="E60" s="28" t="s">
        <v>271</v>
      </c>
      <c r="F60" s="28" t="s">
        <v>272</v>
      </c>
      <c r="G60" s="28" t="s">
        <v>273</v>
      </c>
    </row>
    <row r="61" ht="240" spans="1:7">
      <c r="A61" s="27">
        <v>58</v>
      </c>
      <c r="B61" s="28" t="s">
        <v>68</v>
      </c>
      <c r="C61" s="28" t="s">
        <v>274</v>
      </c>
      <c r="D61" s="28" t="s">
        <v>12</v>
      </c>
      <c r="E61" s="28" t="s">
        <v>275</v>
      </c>
      <c r="F61" s="28" t="s">
        <v>276</v>
      </c>
      <c r="G61" s="28" t="s">
        <v>265</v>
      </c>
    </row>
    <row r="62" ht="240" spans="1:7">
      <c r="A62" s="27">
        <v>59</v>
      </c>
      <c r="B62" s="28" t="s">
        <v>68</v>
      </c>
      <c r="C62" s="28" t="s">
        <v>277</v>
      </c>
      <c r="D62" s="28" t="s">
        <v>12</v>
      </c>
      <c r="E62" s="28" t="s">
        <v>278</v>
      </c>
      <c r="F62" s="28" t="s">
        <v>279</v>
      </c>
      <c r="G62" s="28" t="s">
        <v>265</v>
      </c>
    </row>
    <row r="63" ht="324" spans="1:7">
      <c r="A63" s="27">
        <v>60</v>
      </c>
      <c r="B63" s="28" t="s">
        <v>68</v>
      </c>
      <c r="C63" s="28" t="s">
        <v>280</v>
      </c>
      <c r="D63" s="28" t="s">
        <v>12</v>
      </c>
      <c r="E63" s="28" t="s">
        <v>281</v>
      </c>
      <c r="F63" s="28" t="s">
        <v>282</v>
      </c>
      <c r="G63" s="28" t="s">
        <v>283</v>
      </c>
    </row>
    <row r="64" ht="324" spans="1:7">
      <c r="A64" s="27">
        <v>61</v>
      </c>
      <c r="B64" s="28" t="s">
        <v>68</v>
      </c>
      <c r="C64" s="28" t="s">
        <v>284</v>
      </c>
      <c r="D64" s="28" t="s">
        <v>12</v>
      </c>
      <c r="E64" s="28" t="s">
        <v>285</v>
      </c>
      <c r="F64" s="28" t="s">
        <v>286</v>
      </c>
      <c r="G64" s="28" t="s">
        <v>283</v>
      </c>
    </row>
    <row r="65" ht="240" spans="1:7">
      <c r="A65" s="27">
        <v>62</v>
      </c>
      <c r="B65" s="28" t="s">
        <v>68</v>
      </c>
      <c r="C65" s="28" t="s">
        <v>287</v>
      </c>
      <c r="D65" s="28" t="s">
        <v>12</v>
      </c>
      <c r="E65" s="28" t="s">
        <v>288</v>
      </c>
      <c r="F65" s="28" t="s">
        <v>289</v>
      </c>
      <c r="G65" s="28" t="s">
        <v>265</v>
      </c>
    </row>
    <row r="66" ht="324" spans="1:7">
      <c r="A66" s="27">
        <v>63</v>
      </c>
      <c r="B66" s="28" t="s">
        <v>68</v>
      </c>
      <c r="C66" s="28" t="s">
        <v>290</v>
      </c>
      <c r="D66" s="28" t="s">
        <v>12</v>
      </c>
      <c r="E66" s="28" t="s">
        <v>291</v>
      </c>
      <c r="F66" s="28" t="s">
        <v>292</v>
      </c>
      <c r="G66" s="28" t="s">
        <v>293</v>
      </c>
    </row>
    <row r="67" ht="228" spans="1:7">
      <c r="A67" s="27">
        <v>64</v>
      </c>
      <c r="B67" s="28" t="s">
        <v>68</v>
      </c>
      <c r="C67" s="28" t="s">
        <v>294</v>
      </c>
      <c r="D67" s="28" t="s">
        <v>12</v>
      </c>
      <c r="E67" s="28" t="s">
        <v>295</v>
      </c>
      <c r="F67" s="28" t="s">
        <v>296</v>
      </c>
      <c r="G67" s="28" t="s">
        <v>297</v>
      </c>
    </row>
    <row r="68" ht="228" spans="1:7">
      <c r="A68" s="27">
        <v>65</v>
      </c>
      <c r="B68" s="28" t="s">
        <v>68</v>
      </c>
      <c r="C68" s="28" t="s">
        <v>298</v>
      </c>
      <c r="D68" s="28" t="s">
        <v>12</v>
      </c>
      <c r="E68" s="28" t="s">
        <v>299</v>
      </c>
      <c r="F68" s="28" t="s">
        <v>300</v>
      </c>
      <c r="G68" s="28" t="s">
        <v>301</v>
      </c>
    </row>
    <row r="69" ht="228" spans="1:7">
      <c r="A69" s="27">
        <v>66</v>
      </c>
      <c r="B69" s="28" t="s">
        <v>68</v>
      </c>
      <c r="C69" s="28" t="s">
        <v>302</v>
      </c>
      <c r="D69" s="28" t="s">
        <v>12</v>
      </c>
      <c r="E69" s="28" t="s">
        <v>303</v>
      </c>
      <c r="F69" s="28" t="s">
        <v>304</v>
      </c>
      <c r="G69" s="28" t="s">
        <v>301</v>
      </c>
    </row>
    <row r="70" ht="228" spans="1:7">
      <c r="A70" s="27">
        <v>67</v>
      </c>
      <c r="B70" s="28" t="s">
        <v>68</v>
      </c>
      <c r="C70" s="28" t="s">
        <v>305</v>
      </c>
      <c r="D70" s="28" t="s">
        <v>12</v>
      </c>
      <c r="E70" s="28" t="s">
        <v>306</v>
      </c>
      <c r="F70" s="28" t="s">
        <v>307</v>
      </c>
      <c r="G70" s="28" t="s">
        <v>301</v>
      </c>
    </row>
    <row r="71" ht="228" spans="1:7">
      <c r="A71" s="27">
        <v>68</v>
      </c>
      <c r="B71" s="28" t="s">
        <v>68</v>
      </c>
      <c r="C71" s="28" t="s">
        <v>308</v>
      </c>
      <c r="D71" s="28" t="s">
        <v>12</v>
      </c>
      <c r="E71" s="28" t="s">
        <v>309</v>
      </c>
      <c r="F71" s="28" t="s">
        <v>310</v>
      </c>
      <c r="G71" s="28" t="s">
        <v>301</v>
      </c>
    </row>
    <row r="72" ht="409.5" spans="1:7">
      <c r="A72" s="27">
        <v>69</v>
      </c>
      <c r="B72" s="28" t="s">
        <v>68</v>
      </c>
      <c r="C72" s="28" t="s">
        <v>311</v>
      </c>
      <c r="D72" s="28" t="s">
        <v>12</v>
      </c>
      <c r="E72" s="28" t="s">
        <v>312</v>
      </c>
      <c r="F72" s="28" t="s">
        <v>313</v>
      </c>
      <c r="G72" s="28" t="s">
        <v>314</v>
      </c>
    </row>
    <row r="73" ht="409.5" spans="1:7">
      <c r="A73" s="27">
        <v>70</v>
      </c>
      <c r="B73" s="28" t="s">
        <v>68</v>
      </c>
      <c r="C73" s="28" t="s">
        <v>315</v>
      </c>
      <c r="D73" s="28" t="s">
        <v>12</v>
      </c>
      <c r="E73" s="28" t="s">
        <v>316</v>
      </c>
      <c r="F73" s="28" t="s">
        <v>317</v>
      </c>
      <c r="G73" s="28" t="s">
        <v>314</v>
      </c>
    </row>
    <row r="74" ht="240" spans="1:7">
      <c r="A74" s="27">
        <v>71</v>
      </c>
      <c r="B74" s="28" t="s">
        <v>68</v>
      </c>
      <c r="C74" s="28" t="s">
        <v>318</v>
      </c>
      <c r="D74" s="28" t="s">
        <v>12</v>
      </c>
      <c r="E74" s="28" t="s">
        <v>319</v>
      </c>
      <c r="F74" s="28" t="s">
        <v>320</v>
      </c>
      <c r="G74" s="28" t="s">
        <v>321</v>
      </c>
    </row>
    <row r="75" ht="228" spans="1:7">
      <c r="A75" s="27">
        <v>72</v>
      </c>
      <c r="B75" s="28" t="s">
        <v>68</v>
      </c>
      <c r="C75" s="28" t="s">
        <v>322</v>
      </c>
      <c r="D75" s="28" t="s">
        <v>12</v>
      </c>
      <c r="E75" s="28" t="s">
        <v>323</v>
      </c>
      <c r="F75" s="28" t="s">
        <v>324</v>
      </c>
      <c r="G75" s="28" t="s">
        <v>321</v>
      </c>
    </row>
    <row r="76" ht="228" spans="1:7">
      <c r="A76" s="27">
        <v>73</v>
      </c>
      <c r="B76" s="28" t="s">
        <v>68</v>
      </c>
      <c r="C76" s="28" t="s">
        <v>325</v>
      </c>
      <c r="D76" s="28" t="s">
        <v>12</v>
      </c>
      <c r="E76" s="28" t="s">
        <v>326</v>
      </c>
      <c r="F76" s="28" t="s">
        <v>327</v>
      </c>
      <c r="G76" s="28" t="s">
        <v>321</v>
      </c>
    </row>
    <row r="77" ht="240" spans="1:7">
      <c r="A77" s="27">
        <v>74</v>
      </c>
      <c r="B77" s="28" t="s">
        <v>68</v>
      </c>
      <c r="C77" s="28" t="s">
        <v>328</v>
      </c>
      <c r="D77" s="28" t="s">
        <v>12</v>
      </c>
      <c r="E77" s="28" t="s">
        <v>329</v>
      </c>
      <c r="F77" s="28" t="s">
        <v>330</v>
      </c>
      <c r="G77" s="28" t="s">
        <v>321</v>
      </c>
    </row>
    <row r="78" ht="252" spans="1:7">
      <c r="A78" s="27">
        <v>75</v>
      </c>
      <c r="B78" s="28" t="s">
        <v>68</v>
      </c>
      <c r="C78" s="28" t="s">
        <v>331</v>
      </c>
      <c r="D78" s="28" t="s">
        <v>12</v>
      </c>
      <c r="E78" s="28" t="s">
        <v>332</v>
      </c>
      <c r="F78" s="28" t="s">
        <v>333</v>
      </c>
      <c r="G78" s="28" t="s">
        <v>321</v>
      </c>
    </row>
    <row r="79" ht="228" spans="1:7">
      <c r="A79" s="27">
        <v>76</v>
      </c>
      <c r="B79" s="28" t="s">
        <v>68</v>
      </c>
      <c r="C79" s="28" t="s">
        <v>334</v>
      </c>
      <c r="D79" s="28" t="s">
        <v>12</v>
      </c>
      <c r="E79" s="28" t="s">
        <v>335</v>
      </c>
      <c r="F79" s="28" t="s">
        <v>336</v>
      </c>
      <c r="G79" s="28" t="s">
        <v>321</v>
      </c>
    </row>
    <row r="80" ht="228" spans="1:7">
      <c r="A80" s="27">
        <v>77</v>
      </c>
      <c r="B80" s="28" t="s">
        <v>68</v>
      </c>
      <c r="C80" s="28" t="s">
        <v>337</v>
      </c>
      <c r="D80" s="28" t="s">
        <v>12</v>
      </c>
      <c r="E80" s="28" t="s">
        <v>338</v>
      </c>
      <c r="F80" s="28" t="s">
        <v>339</v>
      </c>
      <c r="G80" s="28" t="s">
        <v>321</v>
      </c>
    </row>
    <row r="81" ht="228" spans="1:7">
      <c r="A81" s="27">
        <v>78</v>
      </c>
      <c r="B81" s="28" t="s">
        <v>68</v>
      </c>
      <c r="C81" s="28" t="s">
        <v>340</v>
      </c>
      <c r="D81" s="28" t="s">
        <v>12</v>
      </c>
      <c r="E81" s="28" t="s">
        <v>341</v>
      </c>
      <c r="F81" s="28" t="s">
        <v>342</v>
      </c>
      <c r="G81" s="28" t="s">
        <v>321</v>
      </c>
    </row>
    <row r="82" ht="228" spans="1:7">
      <c r="A82" s="27">
        <v>79</v>
      </c>
      <c r="B82" s="28" t="s">
        <v>68</v>
      </c>
      <c r="C82" s="28" t="s">
        <v>343</v>
      </c>
      <c r="D82" s="28" t="s">
        <v>12</v>
      </c>
      <c r="E82" s="28" t="s">
        <v>344</v>
      </c>
      <c r="F82" s="28" t="s">
        <v>345</v>
      </c>
      <c r="G82" s="28" t="s">
        <v>321</v>
      </c>
    </row>
    <row r="83" ht="228" spans="1:7">
      <c r="A83" s="27">
        <v>80</v>
      </c>
      <c r="B83" s="28" t="s">
        <v>68</v>
      </c>
      <c r="C83" s="28" t="s">
        <v>346</v>
      </c>
      <c r="D83" s="28" t="s">
        <v>12</v>
      </c>
      <c r="E83" s="28" t="s">
        <v>347</v>
      </c>
      <c r="F83" s="28" t="s">
        <v>348</v>
      </c>
      <c r="G83" s="28" t="s">
        <v>321</v>
      </c>
    </row>
    <row r="84" ht="228" spans="1:7">
      <c r="A84" s="27">
        <v>81</v>
      </c>
      <c r="B84" s="28" t="s">
        <v>68</v>
      </c>
      <c r="C84" s="28" t="s">
        <v>349</v>
      </c>
      <c r="D84" s="28" t="s">
        <v>12</v>
      </c>
      <c r="E84" s="28" t="s">
        <v>350</v>
      </c>
      <c r="F84" s="28" t="s">
        <v>351</v>
      </c>
      <c r="G84" s="28" t="s">
        <v>321</v>
      </c>
    </row>
    <row r="85" ht="216" spans="1:7">
      <c r="A85" s="27">
        <v>82</v>
      </c>
      <c r="B85" s="28" t="s">
        <v>68</v>
      </c>
      <c r="C85" s="28" t="s">
        <v>352</v>
      </c>
      <c r="D85" s="28" t="s">
        <v>12</v>
      </c>
      <c r="E85" s="28" t="s">
        <v>353</v>
      </c>
      <c r="F85" s="28" t="s">
        <v>354</v>
      </c>
      <c r="G85" s="28" t="s">
        <v>355</v>
      </c>
    </row>
    <row r="86" ht="204" spans="1:7">
      <c r="A86" s="27">
        <v>83</v>
      </c>
      <c r="B86" s="28" t="s">
        <v>68</v>
      </c>
      <c r="C86" s="28" t="s">
        <v>356</v>
      </c>
      <c r="D86" s="28" t="s">
        <v>12</v>
      </c>
      <c r="E86" s="28" t="s">
        <v>357</v>
      </c>
      <c r="F86" s="28" t="s">
        <v>358</v>
      </c>
      <c r="G86" s="28" t="s">
        <v>359</v>
      </c>
    </row>
    <row r="87" ht="204" spans="1:7">
      <c r="A87" s="27">
        <v>84</v>
      </c>
      <c r="B87" s="28" t="s">
        <v>68</v>
      </c>
      <c r="C87" s="28" t="s">
        <v>360</v>
      </c>
      <c r="D87" s="28" t="s">
        <v>12</v>
      </c>
      <c r="E87" s="28" t="s">
        <v>361</v>
      </c>
      <c r="F87" s="28" t="s">
        <v>362</v>
      </c>
      <c r="G87" s="28" t="s">
        <v>359</v>
      </c>
    </row>
    <row r="88" ht="204" spans="1:7">
      <c r="A88" s="27">
        <v>85</v>
      </c>
      <c r="B88" s="28" t="s">
        <v>68</v>
      </c>
      <c r="C88" s="28" t="s">
        <v>363</v>
      </c>
      <c r="D88" s="28" t="s">
        <v>12</v>
      </c>
      <c r="E88" s="28" t="s">
        <v>364</v>
      </c>
      <c r="F88" s="28" t="s">
        <v>365</v>
      </c>
      <c r="G88" s="28" t="s">
        <v>359</v>
      </c>
    </row>
    <row r="89" ht="204" spans="1:7">
      <c r="A89" s="27">
        <v>86</v>
      </c>
      <c r="B89" s="28" t="s">
        <v>68</v>
      </c>
      <c r="C89" s="28" t="s">
        <v>366</v>
      </c>
      <c r="D89" s="28" t="s">
        <v>12</v>
      </c>
      <c r="E89" s="28" t="s">
        <v>367</v>
      </c>
      <c r="F89" s="28" t="s">
        <v>368</v>
      </c>
      <c r="G89" s="28" t="s">
        <v>359</v>
      </c>
    </row>
    <row r="90" ht="204" spans="1:7">
      <c r="A90" s="27">
        <v>87</v>
      </c>
      <c r="B90" s="28" t="s">
        <v>68</v>
      </c>
      <c r="C90" s="28" t="s">
        <v>369</v>
      </c>
      <c r="D90" s="28" t="s">
        <v>12</v>
      </c>
      <c r="E90" s="28" t="s">
        <v>370</v>
      </c>
      <c r="F90" s="28" t="s">
        <v>371</v>
      </c>
      <c r="G90" s="28" t="s">
        <v>359</v>
      </c>
    </row>
    <row r="91" ht="204" spans="1:7">
      <c r="A91" s="27">
        <v>88</v>
      </c>
      <c r="B91" s="28" t="s">
        <v>68</v>
      </c>
      <c r="C91" s="28" t="s">
        <v>372</v>
      </c>
      <c r="D91" s="28" t="s">
        <v>12</v>
      </c>
      <c r="E91" s="28" t="s">
        <v>373</v>
      </c>
      <c r="F91" s="28" t="s">
        <v>374</v>
      </c>
      <c r="G91" s="28" t="s">
        <v>359</v>
      </c>
    </row>
    <row r="92" ht="228" spans="1:7">
      <c r="A92" s="27">
        <v>89</v>
      </c>
      <c r="B92" s="28" t="s">
        <v>68</v>
      </c>
      <c r="C92" s="28" t="s">
        <v>375</v>
      </c>
      <c r="D92" s="28" t="s">
        <v>12</v>
      </c>
      <c r="E92" s="28" t="s">
        <v>376</v>
      </c>
      <c r="F92" s="28" t="s">
        <v>377</v>
      </c>
      <c r="G92" s="28" t="s">
        <v>301</v>
      </c>
    </row>
    <row r="93" ht="228" spans="1:7">
      <c r="A93" s="27">
        <v>90</v>
      </c>
      <c r="B93" s="28" t="s">
        <v>68</v>
      </c>
      <c r="C93" s="28" t="s">
        <v>378</v>
      </c>
      <c r="D93" s="28" t="s">
        <v>12</v>
      </c>
      <c r="E93" s="28" t="s">
        <v>379</v>
      </c>
      <c r="F93" s="28" t="s">
        <v>380</v>
      </c>
      <c r="G93" s="28" t="s">
        <v>301</v>
      </c>
    </row>
    <row r="94" ht="228" spans="1:7">
      <c r="A94" s="27">
        <v>91</v>
      </c>
      <c r="B94" s="28" t="s">
        <v>68</v>
      </c>
      <c r="C94" s="28" t="s">
        <v>381</v>
      </c>
      <c r="D94" s="28" t="s">
        <v>12</v>
      </c>
      <c r="E94" s="28" t="s">
        <v>382</v>
      </c>
      <c r="F94" s="28" t="s">
        <v>383</v>
      </c>
      <c r="G94" s="28" t="s">
        <v>301</v>
      </c>
    </row>
    <row r="95" ht="228" spans="1:7">
      <c r="A95" s="27">
        <v>92</v>
      </c>
      <c r="B95" s="28" t="s">
        <v>68</v>
      </c>
      <c r="C95" s="28" t="s">
        <v>384</v>
      </c>
      <c r="D95" s="28" t="s">
        <v>12</v>
      </c>
      <c r="E95" s="28" t="s">
        <v>385</v>
      </c>
      <c r="F95" s="28" t="s">
        <v>386</v>
      </c>
      <c r="G95" s="28" t="s">
        <v>301</v>
      </c>
    </row>
    <row r="96" ht="228" spans="1:7">
      <c r="A96" s="27">
        <v>93</v>
      </c>
      <c r="B96" s="28" t="s">
        <v>68</v>
      </c>
      <c r="C96" s="28" t="s">
        <v>387</v>
      </c>
      <c r="D96" s="28" t="s">
        <v>12</v>
      </c>
      <c r="E96" s="28" t="s">
        <v>388</v>
      </c>
      <c r="F96" s="28" t="s">
        <v>377</v>
      </c>
      <c r="G96" s="28" t="s">
        <v>301</v>
      </c>
    </row>
    <row r="97" ht="192" spans="1:7">
      <c r="A97" s="27">
        <v>94</v>
      </c>
      <c r="B97" s="28" t="s">
        <v>68</v>
      </c>
      <c r="C97" s="28" t="s">
        <v>389</v>
      </c>
      <c r="D97" s="28" t="s">
        <v>12</v>
      </c>
      <c r="E97" s="28" t="s">
        <v>390</v>
      </c>
      <c r="F97" s="28" t="s">
        <v>391</v>
      </c>
      <c r="G97" s="28" t="s">
        <v>392</v>
      </c>
    </row>
    <row r="98" ht="204" spans="1:7">
      <c r="A98" s="27">
        <v>95</v>
      </c>
      <c r="B98" s="28" t="s">
        <v>68</v>
      </c>
      <c r="C98" s="28" t="s">
        <v>393</v>
      </c>
      <c r="D98" s="28" t="s">
        <v>12</v>
      </c>
      <c r="E98" s="28" t="s">
        <v>394</v>
      </c>
      <c r="F98" s="28" t="s">
        <v>395</v>
      </c>
      <c r="G98" s="28" t="s">
        <v>392</v>
      </c>
    </row>
    <row r="99" ht="216" spans="1:7">
      <c r="A99" s="27">
        <v>96</v>
      </c>
      <c r="B99" s="28" t="s">
        <v>68</v>
      </c>
      <c r="C99" s="28" t="s">
        <v>396</v>
      </c>
      <c r="D99" s="28" t="s">
        <v>12</v>
      </c>
      <c r="E99" s="28" t="s">
        <v>397</v>
      </c>
      <c r="F99" s="28" t="s">
        <v>398</v>
      </c>
      <c r="G99" s="28" t="s">
        <v>392</v>
      </c>
    </row>
    <row r="100" ht="228" spans="1:7">
      <c r="A100" s="27">
        <v>97</v>
      </c>
      <c r="B100" s="28" t="s">
        <v>68</v>
      </c>
      <c r="C100" s="28" t="s">
        <v>399</v>
      </c>
      <c r="D100" s="28" t="s">
        <v>12</v>
      </c>
      <c r="E100" s="28" t="s">
        <v>400</v>
      </c>
      <c r="F100" s="28" t="s">
        <v>401</v>
      </c>
      <c r="G100" s="28" t="s">
        <v>402</v>
      </c>
    </row>
    <row r="101" ht="228" spans="1:7">
      <c r="A101" s="27">
        <v>98</v>
      </c>
      <c r="B101" s="28" t="s">
        <v>68</v>
      </c>
      <c r="C101" s="28" t="s">
        <v>403</v>
      </c>
      <c r="D101" s="28" t="s">
        <v>12</v>
      </c>
      <c r="E101" s="28" t="s">
        <v>404</v>
      </c>
      <c r="F101" s="28" t="s">
        <v>405</v>
      </c>
      <c r="G101" s="28" t="s">
        <v>402</v>
      </c>
    </row>
    <row r="102" ht="228" spans="1:7">
      <c r="A102" s="27">
        <v>99</v>
      </c>
      <c r="B102" s="28" t="s">
        <v>68</v>
      </c>
      <c r="C102" s="28" t="s">
        <v>406</v>
      </c>
      <c r="D102" s="28" t="s">
        <v>12</v>
      </c>
      <c r="E102" s="28" t="s">
        <v>407</v>
      </c>
      <c r="F102" s="28" t="s">
        <v>408</v>
      </c>
      <c r="G102" s="28" t="s">
        <v>402</v>
      </c>
    </row>
    <row r="103" ht="228" spans="1:7">
      <c r="A103" s="27">
        <v>100</v>
      </c>
      <c r="B103" s="28" t="s">
        <v>68</v>
      </c>
      <c r="C103" s="28" t="s">
        <v>409</v>
      </c>
      <c r="D103" s="28" t="s">
        <v>12</v>
      </c>
      <c r="E103" s="28" t="s">
        <v>410</v>
      </c>
      <c r="F103" s="28" t="s">
        <v>411</v>
      </c>
      <c r="G103" s="28" t="s">
        <v>402</v>
      </c>
    </row>
    <row r="104" ht="228" spans="1:7">
      <c r="A104" s="27">
        <v>101</v>
      </c>
      <c r="B104" s="28" t="s">
        <v>68</v>
      </c>
      <c r="C104" s="28" t="s">
        <v>412</v>
      </c>
      <c r="D104" s="28" t="s">
        <v>12</v>
      </c>
      <c r="E104" s="28" t="s">
        <v>413</v>
      </c>
      <c r="F104" s="28" t="s">
        <v>414</v>
      </c>
      <c r="G104" s="28" t="s">
        <v>402</v>
      </c>
    </row>
    <row r="105" ht="228" spans="1:7">
      <c r="A105" s="27">
        <v>102</v>
      </c>
      <c r="B105" s="28" t="s">
        <v>68</v>
      </c>
      <c r="C105" s="28" t="s">
        <v>415</v>
      </c>
      <c r="D105" s="28" t="s">
        <v>12</v>
      </c>
      <c r="E105" s="28" t="s">
        <v>416</v>
      </c>
      <c r="F105" s="28" t="s">
        <v>417</v>
      </c>
      <c r="G105" s="28" t="s">
        <v>402</v>
      </c>
    </row>
    <row r="106" ht="252" spans="1:7">
      <c r="A106" s="27">
        <v>103</v>
      </c>
      <c r="B106" s="28" t="s">
        <v>68</v>
      </c>
      <c r="C106" s="28" t="s">
        <v>418</v>
      </c>
      <c r="D106" s="28" t="s">
        <v>12</v>
      </c>
      <c r="E106" s="28" t="s">
        <v>419</v>
      </c>
      <c r="F106" s="28" t="s">
        <v>420</v>
      </c>
      <c r="G106" s="28" t="s">
        <v>421</v>
      </c>
    </row>
    <row r="107" ht="240" spans="1:7">
      <c r="A107" s="27">
        <v>104</v>
      </c>
      <c r="B107" s="28" t="s">
        <v>68</v>
      </c>
      <c r="C107" s="28" t="s">
        <v>422</v>
      </c>
      <c r="D107" s="28" t="s">
        <v>12</v>
      </c>
      <c r="E107" s="28" t="s">
        <v>423</v>
      </c>
      <c r="F107" s="28" t="s">
        <v>424</v>
      </c>
      <c r="G107" s="28" t="s">
        <v>425</v>
      </c>
    </row>
    <row r="108" ht="228" spans="1:7">
      <c r="A108" s="27">
        <v>105</v>
      </c>
      <c r="B108" s="28" t="s">
        <v>68</v>
      </c>
      <c r="C108" s="28" t="s">
        <v>426</v>
      </c>
      <c r="D108" s="28" t="s">
        <v>12</v>
      </c>
      <c r="E108" s="28" t="s">
        <v>427</v>
      </c>
      <c r="F108" s="28" t="s">
        <v>428</v>
      </c>
      <c r="G108" s="28" t="s">
        <v>425</v>
      </c>
    </row>
    <row r="109" ht="288" spans="1:7">
      <c r="A109" s="27">
        <v>106</v>
      </c>
      <c r="B109" s="28" t="s">
        <v>68</v>
      </c>
      <c r="C109" s="28" t="s">
        <v>429</v>
      </c>
      <c r="D109" s="28" t="s">
        <v>12</v>
      </c>
      <c r="E109" s="28" t="s">
        <v>430</v>
      </c>
      <c r="F109" s="28" t="s">
        <v>431</v>
      </c>
      <c r="G109" s="28" t="s">
        <v>432</v>
      </c>
    </row>
    <row r="110" ht="288" spans="1:7">
      <c r="A110" s="27">
        <v>107</v>
      </c>
      <c r="B110" s="28" t="s">
        <v>68</v>
      </c>
      <c r="C110" s="28" t="s">
        <v>433</v>
      </c>
      <c r="D110" s="28" t="s">
        <v>12</v>
      </c>
      <c r="E110" s="28" t="s">
        <v>434</v>
      </c>
      <c r="F110" s="28" t="s">
        <v>435</v>
      </c>
      <c r="G110" s="28" t="s">
        <v>432</v>
      </c>
    </row>
    <row r="111" ht="264" spans="1:7">
      <c r="A111" s="27">
        <v>108</v>
      </c>
      <c r="B111" s="28" t="s">
        <v>68</v>
      </c>
      <c r="C111" s="28" t="s">
        <v>436</v>
      </c>
      <c r="D111" s="28" t="s">
        <v>12</v>
      </c>
      <c r="E111" s="28" t="s">
        <v>437</v>
      </c>
      <c r="F111" s="28" t="s">
        <v>438</v>
      </c>
      <c r="G111" s="28" t="s">
        <v>439</v>
      </c>
    </row>
    <row r="112" ht="228" spans="1:7">
      <c r="A112" s="27">
        <v>109</v>
      </c>
      <c r="B112" s="28" t="s">
        <v>68</v>
      </c>
      <c r="C112" s="28" t="s">
        <v>440</v>
      </c>
      <c r="D112" s="28" t="s">
        <v>12</v>
      </c>
      <c r="E112" s="28" t="s">
        <v>441</v>
      </c>
      <c r="F112" s="28" t="s">
        <v>442</v>
      </c>
      <c r="G112" s="28" t="s">
        <v>425</v>
      </c>
    </row>
    <row r="113" ht="228" spans="1:7">
      <c r="A113" s="27">
        <v>110</v>
      </c>
      <c r="B113" s="28" t="s">
        <v>68</v>
      </c>
      <c r="C113" s="28" t="s">
        <v>443</v>
      </c>
      <c r="D113" s="28" t="s">
        <v>12</v>
      </c>
      <c r="E113" s="28" t="s">
        <v>444</v>
      </c>
      <c r="F113" s="28" t="s">
        <v>445</v>
      </c>
      <c r="G113" s="28" t="s">
        <v>425</v>
      </c>
    </row>
    <row r="114" ht="228" spans="1:7">
      <c r="A114" s="27">
        <v>111</v>
      </c>
      <c r="B114" s="28" t="s">
        <v>68</v>
      </c>
      <c r="C114" s="28" t="s">
        <v>446</v>
      </c>
      <c r="D114" s="28" t="s">
        <v>12</v>
      </c>
      <c r="E114" s="28" t="s">
        <v>447</v>
      </c>
      <c r="F114" s="28" t="s">
        <v>448</v>
      </c>
      <c r="G114" s="28" t="s">
        <v>449</v>
      </c>
    </row>
    <row r="115" ht="264" spans="1:7">
      <c r="A115" s="27">
        <v>112</v>
      </c>
      <c r="B115" s="28" t="s">
        <v>68</v>
      </c>
      <c r="C115" s="28" t="s">
        <v>450</v>
      </c>
      <c r="D115" s="28" t="s">
        <v>12</v>
      </c>
      <c r="E115" s="28" t="s">
        <v>451</v>
      </c>
      <c r="F115" s="28" t="s">
        <v>452</v>
      </c>
      <c r="G115" s="28" t="s">
        <v>453</v>
      </c>
    </row>
    <row r="116" ht="228" spans="1:7">
      <c r="A116" s="27">
        <v>113</v>
      </c>
      <c r="B116" s="28" t="s">
        <v>68</v>
      </c>
      <c r="C116" s="28" t="s">
        <v>454</v>
      </c>
      <c r="D116" s="28" t="s">
        <v>12</v>
      </c>
      <c r="E116" s="28" t="s">
        <v>455</v>
      </c>
      <c r="F116" s="28" t="s">
        <v>456</v>
      </c>
      <c r="G116" s="28" t="s">
        <v>453</v>
      </c>
    </row>
    <row r="117" ht="228" spans="1:7">
      <c r="A117" s="27">
        <v>114</v>
      </c>
      <c r="B117" s="28" t="s">
        <v>68</v>
      </c>
      <c r="C117" s="28" t="s">
        <v>457</v>
      </c>
      <c r="D117" s="28" t="s">
        <v>12</v>
      </c>
      <c r="E117" s="28" t="s">
        <v>458</v>
      </c>
      <c r="F117" s="28" t="s">
        <v>459</v>
      </c>
      <c r="G117" s="28" t="s">
        <v>460</v>
      </c>
    </row>
    <row r="118" ht="228" spans="1:7">
      <c r="A118" s="27">
        <v>115</v>
      </c>
      <c r="B118" s="28" t="s">
        <v>68</v>
      </c>
      <c r="C118" s="28" t="s">
        <v>461</v>
      </c>
      <c r="D118" s="28" t="s">
        <v>12</v>
      </c>
      <c r="E118" s="28" t="s">
        <v>462</v>
      </c>
      <c r="F118" s="28" t="s">
        <v>463</v>
      </c>
      <c r="G118" s="28" t="s">
        <v>449</v>
      </c>
    </row>
    <row r="119" ht="228" spans="1:7">
      <c r="A119" s="27">
        <v>116</v>
      </c>
      <c r="B119" s="28" t="s">
        <v>68</v>
      </c>
      <c r="C119" s="28" t="s">
        <v>464</v>
      </c>
      <c r="D119" s="28" t="s">
        <v>12</v>
      </c>
      <c r="E119" s="28" t="s">
        <v>465</v>
      </c>
      <c r="F119" s="28" t="s">
        <v>466</v>
      </c>
      <c r="G119" s="28" t="s">
        <v>467</v>
      </c>
    </row>
    <row r="120" ht="216" spans="1:7">
      <c r="A120" s="27">
        <v>117</v>
      </c>
      <c r="B120" s="28" t="s">
        <v>68</v>
      </c>
      <c r="C120" s="28" t="s">
        <v>468</v>
      </c>
      <c r="D120" s="28" t="s">
        <v>12</v>
      </c>
      <c r="E120" s="28" t="s">
        <v>469</v>
      </c>
      <c r="F120" s="28" t="s">
        <v>470</v>
      </c>
      <c r="G120" s="28" t="s">
        <v>471</v>
      </c>
    </row>
    <row r="121" ht="228" spans="1:7">
      <c r="A121" s="27">
        <v>118</v>
      </c>
      <c r="B121" s="28" t="s">
        <v>68</v>
      </c>
      <c r="C121" s="28" t="s">
        <v>472</v>
      </c>
      <c r="D121" s="28" t="s">
        <v>12</v>
      </c>
      <c r="E121" s="28" t="s">
        <v>473</v>
      </c>
      <c r="F121" s="28" t="s">
        <v>474</v>
      </c>
      <c r="G121" s="28" t="s">
        <v>475</v>
      </c>
    </row>
    <row r="122" ht="228" spans="1:7">
      <c r="A122" s="27">
        <v>119</v>
      </c>
      <c r="B122" s="28" t="s">
        <v>68</v>
      </c>
      <c r="C122" s="28" t="s">
        <v>476</v>
      </c>
      <c r="D122" s="28" t="s">
        <v>12</v>
      </c>
      <c r="E122" s="28" t="s">
        <v>477</v>
      </c>
      <c r="F122" s="28" t="s">
        <v>478</v>
      </c>
      <c r="G122" s="28" t="s">
        <v>453</v>
      </c>
    </row>
    <row r="123" ht="252" spans="1:7">
      <c r="A123" s="27">
        <v>120</v>
      </c>
      <c r="B123" s="28" t="s">
        <v>68</v>
      </c>
      <c r="C123" s="28" t="s">
        <v>479</v>
      </c>
      <c r="D123" s="28" t="s">
        <v>12</v>
      </c>
      <c r="E123" s="28" t="s">
        <v>480</v>
      </c>
      <c r="F123" s="28" t="s">
        <v>481</v>
      </c>
      <c r="G123" s="28" t="s">
        <v>482</v>
      </c>
    </row>
    <row r="124" ht="240" spans="1:7">
      <c r="A124" s="27">
        <v>121</v>
      </c>
      <c r="B124" s="28" t="s">
        <v>68</v>
      </c>
      <c r="C124" s="28" t="s">
        <v>483</v>
      </c>
      <c r="D124" s="28" t="s">
        <v>12</v>
      </c>
      <c r="E124" s="28" t="s">
        <v>484</v>
      </c>
      <c r="F124" s="28" t="s">
        <v>485</v>
      </c>
      <c r="G124" s="28" t="s">
        <v>486</v>
      </c>
    </row>
    <row r="125" ht="240" spans="1:7">
      <c r="A125" s="27">
        <v>122</v>
      </c>
      <c r="B125" s="28" t="s">
        <v>68</v>
      </c>
      <c r="C125" s="28" t="s">
        <v>487</v>
      </c>
      <c r="D125" s="28" t="s">
        <v>12</v>
      </c>
      <c r="E125" s="28" t="s">
        <v>488</v>
      </c>
      <c r="F125" s="28" t="s">
        <v>489</v>
      </c>
      <c r="G125" s="28" t="s">
        <v>486</v>
      </c>
    </row>
    <row r="126" ht="252" spans="1:7">
      <c r="A126" s="27">
        <v>123</v>
      </c>
      <c r="B126" s="28" t="s">
        <v>68</v>
      </c>
      <c r="C126" s="28" t="s">
        <v>490</v>
      </c>
      <c r="D126" s="28" t="s">
        <v>12</v>
      </c>
      <c r="E126" s="28" t="s">
        <v>491</v>
      </c>
      <c r="F126" s="28" t="s">
        <v>492</v>
      </c>
      <c r="G126" s="28" t="s">
        <v>482</v>
      </c>
    </row>
    <row r="127" ht="216" spans="1:7">
      <c r="A127" s="27">
        <v>124</v>
      </c>
      <c r="B127" s="28" t="s">
        <v>68</v>
      </c>
      <c r="C127" s="28" t="s">
        <v>493</v>
      </c>
      <c r="D127" s="28" t="s">
        <v>12</v>
      </c>
      <c r="E127" s="28" t="s">
        <v>494</v>
      </c>
      <c r="F127" s="28" t="s">
        <v>495</v>
      </c>
      <c r="G127" s="28" t="s">
        <v>496</v>
      </c>
    </row>
    <row r="128" ht="216" spans="1:7">
      <c r="A128" s="27">
        <v>125</v>
      </c>
      <c r="B128" s="28" t="s">
        <v>68</v>
      </c>
      <c r="C128" s="28" t="s">
        <v>497</v>
      </c>
      <c r="D128" s="28" t="s">
        <v>12</v>
      </c>
      <c r="E128" s="28" t="s">
        <v>498</v>
      </c>
      <c r="F128" s="28" t="s">
        <v>499</v>
      </c>
      <c r="G128" s="28" t="s">
        <v>496</v>
      </c>
    </row>
    <row r="129" ht="216" spans="1:7">
      <c r="A129" s="27">
        <v>126</v>
      </c>
      <c r="B129" s="28" t="s">
        <v>68</v>
      </c>
      <c r="C129" s="28" t="s">
        <v>500</v>
      </c>
      <c r="D129" s="28" t="s">
        <v>12</v>
      </c>
      <c r="E129" s="28" t="s">
        <v>501</v>
      </c>
      <c r="F129" s="28" t="s">
        <v>502</v>
      </c>
      <c r="G129" s="28" t="s">
        <v>496</v>
      </c>
    </row>
    <row r="130" ht="228" spans="1:7">
      <c r="A130" s="27">
        <v>127</v>
      </c>
      <c r="B130" s="28" t="s">
        <v>68</v>
      </c>
      <c r="C130" s="28" t="s">
        <v>503</v>
      </c>
      <c r="D130" s="28" t="s">
        <v>12</v>
      </c>
      <c r="E130" s="28" t="s">
        <v>504</v>
      </c>
      <c r="F130" s="28" t="s">
        <v>505</v>
      </c>
      <c r="G130" s="28" t="s">
        <v>496</v>
      </c>
    </row>
    <row r="131" ht="216" spans="1:7">
      <c r="A131" s="27">
        <v>128</v>
      </c>
      <c r="B131" s="28" t="s">
        <v>68</v>
      </c>
      <c r="C131" s="28" t="s">
        <v>506</v>
      </c>
      <c r="D131" s="28" t="s">
        <v>12</v>
      </c>
      <c r="E131" s="28" t="s">
        <v>507</v>
      </c>
      <c r="F131" s="28" t="s">
        <v>508</v>
      </c>
      <c r="G131" s="28" t="s">
        <v>496</v>
      </c>
    </row>
    <row r="132" ht="264" spans="1:7">
      <c r="A132" s="27">
        <v>129</v>
      </c>
      <c r="B132" s="28" t="s">
        <v>68</v>
      </c>
      <c r="C132" s="28" t="s">
        <v>509</v>
      </c>
      <c r="D132" s="28" t="s">
        <v>12</v>
      </c>
      <c r="E132" s="28" t="s">
        <v>510</v>
      </c>
      <c r="F132" s="28" t="s">
        <v>511</v>
      </c>
      <c r="G132" s="28" t="s">
        <v>496</v>
      </c>
    </row>
    <row r="133" ht="228" spans="1:7">
      <c r="A133" s="27">
        <v>130</v>
      </c>
      <c r="B133" s="28" t="s">
        <v>68</v>
      </c>
      <c r="C133" s="28" t="s">
        <v>512</v>
      </c>
      <c r="D133" s="28" t="s">
        <v>12</v>
      </c>
      <c r="E133" s="28" t="s">
        <v>513</v>
      </c>
      <c r="F133" s="28" t="s">
        <v>514</v>
      </c>
      <c r="G133" s="28" t="s">
        <v>496</v>
      </c>
    </row>
    <row r="134" ht="252" spans="1:7">
      <c r="A134" s="27">
        <v>131</v>
      </c>
      <c r="B134" s="28" t="s">
        <v>68</v>
      </c>
      <c r="C134" s="28" t="s">
        <v>515</v>
      </c>
      <c r="D134" s="28" t="s">
        <v>12</v>
      </c>
      <c r="E134" s="28" t="s">
        <v>516</v>
      </c>
      <c r="F134" s="28" t="s">
        <v>517</v>
      </c>
      <c r="G134" s="28" t="s">
        <v>496</v>
      </c>
    </row>
    <row r="135" ht="240" spans="1:7">
      <c r="A135" s="27">
        <v>132</v>
      </c>
      <c r="B135" s="28" t="s">
        <v>68</v>
      </c>
      <c r="C135" s="28" t="s">
        <v>518</v>
      </c>
      <c r="D135" s="28" t="s">
        <v>12</v>
      </c>
      <c r="E135" s="28" t="s">
        <v>519</v>
      </c>
      <c r="F135" s="28" t="s">
        <v>520</v>
      </c>
      <c r="G135" s="28" t="s">
        <v>496</v>
      </c>
    </row>
    <row r="136" ht="216" spans="1:7">
      <c r="A136" s="27">
        <v>133</v>
      </c>
      <c r="B136" s="28" t="s">
        <v>68</v>
      </c>
      <c r="C136" s="28" t="s">
        <v>521</v>
      </c>
      <c r="D136" s="28" t="s">
        <v>12</v>
      </c>
      <c r="E136" s="28" t="s">
        <v>522</v>
      </c>
      <c r="F136" s="28" t="s">
        <v>523</v>
      </c>
      <c r="G136" s="28" t="s">
        <v>496</v>
      </c>
    </row>
    <row r="137" ht="216" spans="1:7">
      <c r="A137" s="27">
        <v>134</v>
      </c>
      <c r="B137" s="28" t="s">
        <v>68</v>
      </c>
      <c r="C137" s="28" t="s">
        <v>524</v>
      </c>
      <c r="D137" s="28" t="s">
        <v>12</v>
      </c>
      <c r="E137" s="28" t="s">
        <v>525</v>
      </c>
      <c r="F137" s="28" t="s">
        <v>526</v>
      </c>
      <c r="G137" s="28" t="s">
        <v>496</v>
      </c>
    </row>
    <row r="138" ht="216" spans="1:7">
      <c r="A138" s="27">
        <v>135</v>
      </c>
      <c r="B138" s="28" t="s">
        <v>68</v>
      </c>
      <c r="C138" s="28" t="s">
        <v>527</v>
      </c>
      <c r="D138" s="28" t="s">
        <v>12</v>
      </c>
      <c r="E138" s="28" t="s">
        <v>528</v>
      </c>
      <c r="F138" s="28" t="s">
        <v>529</v>
      </c>
      <c r="G138" s="28" t="s">
        <v>496</v>
      </c>
    </row>
    <row r="139" ht="216" spans="1:7">
      <c r="A139" s="27">
        <v>136</v>
      </c>
      <c r="B139" s="28" t="s">
        <v>68</v>
      </c>
      <c r="C139" s="28" t="s">
        <v>530</v>
      </c>
      <c r="D139" s="28" t="s">
        <v>12</v>
      </c>
      <c r="E139" s="28" t="s">
        <v>531</v>
      </c>
      <c r="F139" s="28" t="s">
        <v>532</v>
      </c>
      <c r="G139" s="28" t="s">
        <v>496</v>
      </c>
    </row>
    <row r="140" ht="228" spans="1:7">
      <c r="A140" s="27">
        <v>137</v>
      </c>
      <c r="B140" s="28" t="s">
        <v>68</v>
      </c>
      <c r="C140" s="28" t="s">
        <v>533</v>
      </c>
      <c r="D140" s="28" t="s">
        <v>12</v>
      </c>
      <c r="E140" s="28" t="s">
        <v>534</v>
      </c>
      <c r="F140" s="28" t="s">
        <v>535</v>
      </c>
      <c r="G140" s="28" t="s">
        <v>496</v>
      </c>
    </row>
    <row r="141" ht="216" spans="1:7">
      <c r="A141" s="27">
        <v>138</v>
      </c>
      <c r="B141" s="28" t="s">
        <v>68</v>
      </c>
      <c r="C141" s="28" t="s">
        <v>536</v>
      </c>
      <c r="D141" s="28" t="s">
        <v>12</v>
      </c>
      <c r="E141" s="28" t="s">
        <v>537</v>
      </c>
      <c r="F141" s="28" t="s">
        <v>538</v>
      </c>
      <c r="G141" s="28" t="s">
        <v>496</v>
      </c>
    </row>
    <row r="142" ht="216" spans="1:7">
      <c r="A142" s="27">
        <v>139</v>
      </c>
      <c r="B142" s="28" t="s">
        <v>68</v>
      </c>
      <c r="C142" s="28" t="s">
        <v>539</v>
      </c>
      <c r="D142" s="28" t="s">
        <v>12</v>
      </c>
      <c r="E142" s="28" t="s">
        <v>540</v>
      </c>
      <c r="F142" s="28" t="s">
        <v>541</v>
      </c>
      <c r="G142" s="28" t="s">
        <v>496</v>
      </c>
    </row>
    <row r="143" ht="228" spans="1:7">
      <c r="A143" s="27">
        <v>140</v>
      </c>
      <c r="B143" s="28" t="s">
        <v>68</v>
      </c>
      <c r="C143" s="28" t="s">
        <v>542</v>
      </c>
      <c r="D143" s="28" t="s">
        <v>12</v>
      </c>
      <c r="E143" s="28" t="s">
        <v>543</v>
      </c>
      <c r="F143" s="28" t="s">
        <v>544</v>
      </c>
      <c r="G143" s="28" t="s">
        <v>496</v>
      </c>
    </row>
    <row r="144" ht="216" spans="1:7">
      <c r="A144" s="27">
        <v>141</v>
      </c>
      <c r="B144" s="28" t="s">
        <v>68</v>
      </c>
      <c r="C144" s="28" t="s">
        <v>545</v>
      </c>
      <c r="D144" s="28" t="s">
        <v>12</v>
      </c>
      <c r="E144" s="28" t="s">
        <v>546</v>
      </c>
      <c r="F144" s="28" t="s">
        <v>547</v>
      </c>
      <c r="G144" s="28" t="s">
        <v>496</v>
      </c>
    </row>
    <row r="145" ht="276" spans="1:7">
      <c r="A145" s="27">
        <v>142</v>
      </c>
      <c r="B145" s="28" t="s">
        <v>68</v>
      </c>
      <c r="C145" s="28" t="s">
        <v>548</v>
      </c>
      <c r="D145" s="28" t="s">
        <v>12</v>
      </c>
      <c r="E145" s="28" t="s">
        <v>549</v>
      </c>
      <c r="F145" s="28" t="s">
        <v>550</v>
      </c>
      <c r="G145" s="28" t="s">
        <v>551</v>
      </c>
    </row>
    <row r="146" ht="266.25" spans="1:7">
      <c r="A146" s="27">
        <v>143</v>
      </c>
      <c r="B146" s="28" t="s">
        <v>68</v>
      </c>
      <c r="C146" s="28" t="s">
        <v>552</v>
      </c>
      <c r="D146" s="28" t="s">
        <v>12</v>
      </c>
      <c r="E146" s="28" t="s">
        <v>553</v>
      </c>
      <c r="F146" s="28" t="s">
        <v>554</v>
      </c>
      <c r="G146" s="28" t="s">
        <v>555</v>
      </c>
    </row>
    <row r="147" ht="266.25" spans="1:7">
      <c r="A147" s="27">
        <v>144</v>
      </c>
      <c r="B147" s="28" t="s">
        <v>68</v>
      </c>
      <c r="C147" s="28" t="s">
        <v>556</v>
      </c>
      <c r="D147" s="28" t="s">
        <v>12</v>
      </c>
      <c r="E147" s="28" t="s">
        <v>557</v>
      </c>
      <c r="F147" s="28" t="s">
        <v>558</v>
      </c>
      <c r="G147" s="28" t="s">
        <v>555</v>
      </c>
    </row>
    <row r="148" ht="204.75" spans="1:7">
      <c r="A148" s="27">
        <v>145</v>
      </c>
      <c r="B148" s="28" t="s">
        <v>68</v>
      </c>
      <c r="C148" s="28" t="s">
        <v>559</v>
      </c>
      <c r="D148" s="28" t="s">
        <v>12</v>
      </c>
      <c r="E148" s="28" t="s">
        <v>560</v>
      </c>
      <c r="F148" s="28" t="s">
        <v>561</v>
      </c>
      <c r="G148" s="28" t="s">
        <v>562</v>
      </c>
    </row>
    <row r="149" ht="228" spans="1:7">
      <c r="A149" s="27">
        <v>146</v>
      </c>
      <c r="B149" s="28" t="s">
        <v>68</v>
      </c>
      <c r="C149" s="28" t="s">
        <v>563</v>
      </c>
      <c r="D149" s="28" t="s">
        <v>12</v>
      </c>
      <c r="E149" s="28" t="s">
        <v>564</v>
      </c>
      <c r="F149" s="28" t="s">
        <v>565</v>
      </c>
      <c r="G149" s="28" t="s">
        <v>562</v>
      </c>
    </row>
    <row r="150" ht="348" spans="1:7">
      <c r="A150" s="27">
        <v>147</v>
      </c>
      <c r="B150" s="28" t="s">
        <v>68</v>
      </c>
      <c r="C150" s="28" t="s">
        <v>566</v>
      </c>
      <c r="D150" s="28" t="s">
        <v>12</v>
      </c>
      <c r="E150" s="28" t="s">
        <v>567</v>
      </c>
      <c r="F150" s="28" t="s">
        <v>568</v>
      </c>
      <c r="G150" s="28" t="s">
        <v>569</v>
      </c>
    </row>
    <row r="151" ht="240" spans="1:7">
      <c r="A151" s="27">
        <v>148</v>
      </c>
      <c r="B151" s="28" t="s">
        <v>68</v>
      </c>
      <c r="C151" s="28" t="s">
        <v>570</v>
      </c>
      <c r="D151" s="28" t="s">
        <v>12</v>
      </c>
      <c r="E151" s="28" t="s">
        <v>571</v>
      </c>
      <c r="F151" s="28" t="s">
        <v>572</v>
      </c>
      <c r="G151" s="28" t="s">
        <v>569</v>
      </c>
    </row>
    <row r="152" ht="240" spans="1:7">
      <c r="A152" s="27">
        <v>149</v>
      </c>
      <c r="B152" s="28" t="s">
        <v>68</v>
      </c>
      <c r="C152" s="28" t="s">
        <v>573</v>
      </c>
      <c r="D152" s="28" t="s">
        <v>12</v>
      </c>
      <c r="E152" s="28" t="s">
        <v>574</v>
      </c>
      <c r="F152" s="28" t="s">
        <v>575</v>
      </c>
      <c r="G152" s="28" t="s">
        <v>569</v>
      </c>
    </row>
    <row r="153" ht="288" spans="1:7">
      <c r="A153" s="27">
        <v>150</v>
      </c>
      <c r="B153" s="28" t="s">
        <v>68</v>
      </c>
      <c r="C153" s="28" t="s">
        <v>576</v>
      </c>
      <c r="D153" s="28" t="s">
        <v>12</v>
      </c>
      <c r="E153" s="28" t="s">
        <v>577</v>
      </c>
      <c r="F153" s="28" t="s">
        <v>578</v>
      </c>
      <c r="G153" s="28" t="s">
        <v>234</v>
      </c>
    </row>
    <row r="154" ht="228" spans="1:7">
      <c r="A154" s="27">
        <v>151</v>
      </c>
      <c r="B154" s="28" t="s">
        <v>68</v>
      </c>
      <c r="C154" s="28" t="s">
        <v>579</v>
      </c>
      <c r="D154" s="28" t="s">
        <v>12</v>
      </c>
      <c r="E154" s="28" t="s">
        <v>580</v>
      </c>
      <c r="F154" s="28" t="s">
        <v>581</v>
      </c>
      <c r="G154" s="28" t="s">
        <v>234</v>
      </c>
    </row>
    <row r="155" ht="228" spans="1:7">
      <c r="A155" s="27">
        <v>152</v>
      </c>
      <c r="B155" s="28" t="s">
        <v>68</v>
      </c>
      <c r="C155" s="28" t="s">
        <v>582</v>
      </c>
      <c r="D155" s="28" t="s">
        <v>12</v>
      </c>
      <c r="E155" s="28" t="s">
        <v>583</v>
      </c>
      <c r="F155" s="28" t="s">
        <v>584</v>
      </c>
      <c r="G155" s="28" t="s">
        <v>234</v>
      </c>
    </row>
    <row r="156" ht="228" spans="1:7">
      <c r="A156" s="27">
        <v>153</v>
      </c>
      <c r="B156" s="28" t="s">
        <v>68</v>
      </c>
      <c r="C156" s="28" t="s">
        <v>585</v>
      </c>
      <c r="D156" s="28" t="s">
        <v>12</v>
      </c>
      <c r="E156" s="28" t="s">
        <v>586</v>
      </c>
      <c r="F156" s="28" t="s">
        <v>587</v>
      </c>
      <c r="G156" s="28" t="s">
        <v>234</v>
      </c>
    </row>
    <row r="157" ht="228" spans="1:7">
      <c r="A157" s="27">
        <v>154</v>
      </c>
      <c r="B157" s="28" t="s">
        <v>68</v>
      </c>
      <c r="C157" s="28" t="s">
        <v>588</v>
      </c>
      <c r="D157" s="28" t="s">
        <v>12</v>
      </c>
      <c r="E157" s="28" t="s">
        <v>589</v>
      </c>
      <c r="F157" s="28" t="s">
        <v>590</v>
      </c>
      <c r="G157" s="28" t="s">
        <v>591</v>
      </c>
    </row>
    <row r="158" ht="228" spans="1:7">
      <c r="A158" s="27">
        <v>155</v>
      </c>
      <c r="B158" s="28" t="s">
        <v>68</v>
      </c>
      <c r="C158" s="28" t="s">
        <v>592</v>
      </c>
      <c r="D158" s="28" t="s">
        <v>12</v>
      </c>
      <c r="E158" s="28" t="s">
        <v>593</v>
      </c>
      <c r="F158" s="28" t="s">
        <v>594</v>
      </c>
      <c r="G158" s="28" t="s">
        <v>234</v>
      </c>
    </row>
    <row r="159" ht="228" spans="1:7">
      <c r="A159" s="27">
        <v>156</v>
      </c>
      <c r="B159" s="28" t="s">
        <v>68</v>
      </c>
      <c r="C159" s="28" t="s">
        <v>595</v>
      </c>
      <c r="D159" s="28" t="s">
        <v>12</v>
      </c>
      <c r="E159" s="28" t="s">
        <v>596</v>
      </c>
      <c r="F159" s="28" t="s">
        <v>597</v>
      </c>
      <c r="G159" s="28" t="s">
        <v>234</v>
      </c>
    </row>
    <row r="160" ht="228" spans="1:7">
      <c r="A160" s="27">
        <v>157</v>
      </c>
      <c r="B160" s="28" t="s">
        <v>68</v>
      </c>
      <c r="C160" s="28" t="s">
        <v>598</v>
      </c>
      <c r="D160" s="28" t="s">
        <v>12</v>
      </c>
      <c r="E160" s="28" t="s">
        <v>599</v>
      </c>
      <c r="F160" s="28" t="s">
        <v>600</v>
      </c>
      <c r="G160" s="28" t="s">
        <v>234</v>
      </c>
    </row>
    <row r="161" ht="228" spans="1:7">
      <c r="A161" s="27">
        <v>158</v>
      </c>
      <c r="B161" s="28" t="s">
        <v>68</v>
      </c>
      <c r="C161" s="28" t="s">
        <v>601</v>
      </c>
      <c r="D161" s="28" t="s">
        <v>12</v>
      </c>
      <c r="E161" s="28" t="s">
        <v>602</v>
      </c>
      <c r="F161" s="28" t="s">
        <v>603</v>
      </c>
      <c r="G161" s="28" t="s">
        <v>234</v>
      </c>
    </row>
    <row r="162" ht="228" spans="1:7">
      <c r="A162" s="27">
        <v>159</v>
      </c>
      <c r="B162" s="28" t="s">
        <v>68</v>
      </c>
      <c r="C162" s="28" t="s">
        <v>604</v>
      </c>
      <c r="D162" s="28" t="s">
        <v>12</v>
      </c>
      <c r="E162" s="28" t="s">
        <v>605</v>
      </c>
      <c r="F162" s="28" t="s">
        <v>606</v>
      </c>
      <c r="G162" s="28" t="s">
        <v>234</v>
      </c>
    </row>
    <row r="163" ht="228" spans="1:7">
      <c r="A163" s="27">
        <v>160</v>
      </c>
      <c r="B163" s="28" t="s">
        <v>68</v>
      </c>
      <c r="C163" s="28" t="s">
        <v>607</v>
      </c>
      <c r="D163" s="28" t="s">
        <v>12</v>
      </c>
      <c r="E163" s="28" t="s">
        <v>608</v>
      </c>
      <c r="F163" s="28" t="s">
        <v>609</v>
      </c>
      <c r="G163" s="28" t="s">
        <v>234</v>
      </c>
    </row>
    <row r="164" ht="240" spans="1:7">
      <c r="A164" s="27">
        <v>161</v>
      </c>
      <c r="B164" s="28" t="s">
        <v>68</v>
      </c>
      <c r="C164" s="28" t="s">
        <v>610</v>
      </c>
      <c r="D164" s="28" t="s">
        <v>12</v>
      </c>
      <c r="E164" s="28" t="s">
        <v>611</v>
      </c>
      <c r="F164" s="28" t="s">
        <v>612</v>
      </c>
      <c r="G164" s="28" t="s">
        <v>613</v>
      </c>
    </row>
    <row r="165" ht="228" spans="1:7">
      <c r="A165" s="27">
        <v>162</v>
      </c>
      <c r="B165" s="28" t="s">
        <v>68</v>
      </c>
      <c r="C165" s="28" t="s">
        <v>614</v>
      </c>
      <c r="D165" s="28" t="s">
        <v>12</v>
      </c>
      <c r="E165" s="28" t="s">
        <v>615</v>
      </c>
      <c r="F165" s="28" t="s">
        <v>616</v>
      </c>
      <c r="G165" s="28" t="s">
        <v>617</v>
      </c>
    </row>
    <row r="166" ht="228" spans="1:7">
      <c r="A166" s="27">
        <v>163</v>
      </c>
      <c r="B166" s="28" t="s">
        <v>68</v>
      </c>
      <c r="C166" s="28" t="s">
        <v>618</v>
      </c>
      <c r="D166" s="28" t="s">
        <v>12</v>
      </c>
      <c r="E166" s="28" t="s">
        <v>619</v>
      </c>
      <c r="F166" s="28" t="s">
        <v>620</v>
      </c>
      <c r="G166" s="28" t="s">
        <v>621</v>
      </c>
    </row>
    <row r="167" ht="300" spans="1:7">
      <c r="A167" s="27">
        <v>164</v>
      </c>
      <c r="B167" s="28" t="s">
        <v>68</v>
      </c>
      <c r="C167" s="28" t="s">
        <v>622</v>
      </c>
      <c r="D167" s="28" t="s">
        <v>12</v>
      </c>
      <c r="E167" s="28" t="s">
        <v>623</v>
      </c>
      <c r="F167" s="28" t="s">
        <v>624</v>
      </c>
      <c r="G167" s="28" t="s">
        <v>625</v>
      </c>
    </row>
    <row r="168" ht="228" spans="1:7">
      <c r="A168" s="27">
        <v>165</v>
      </c>
      <c r="B168" s="28" t="s">
        <v>68</v>
      </c>
      <c r="C168" s="28" t="s">
        <v>626</v>
      </c>
      <c r="D168" s="28" t="s">
        <v>12</v>
      </c>
      <c r="E168" s="28" t="s">
        <v>627</v>
      </c>
      <c r="F168" s="28" t="s">
        <v>628</v>
      </c>
      <c r="G168" s="28" t="s">
        <v>621</v>
      </c>
    </row>
    <row r="169" ht="228" spans="1:7">
      <c r="A169" s="27">
        <v>166</v>
      </c>
      <c r="B169" s="28" t="s">
        <v>68</v>
      </c>
      <c r="C169" s="28" t="s">
        <v>629</v>
      </c>
      <c r="D169" s="28" t="s">
        <v>12</v>
      </c>
      <c r="E169" s="28" t="s">
        <v>630</v>
      </c>
      <c r="F169" s="28" t="s">
        <v>631</v>
      </c>
      <c r="G169" s="28" t="s">
        <v>621</v>
      </c>
    </row>
    <row r="170" ht="228" spans="1:7">
      <c r="A170" s="27">
        <v>167</v>
      </c>
      <c r="B170" s="28" t="s">
        <v>68</v>
      </c>
      <c r="C170" s="28" t="s">
        <v>632</v>
      </c>
      <c r="D170" s="28" t="s">
        <v>12</v>
      </c>
      <c r="E170" s="28" t="s">
        <v>633</v>
      </c>
      <c r="F170" s="28" t="s">
        <v>634</v>
      </c>
      <c r="G170" s="28" t="s">
        <v>635</v>
      </c>
    </row>
    <row r="171" ht="228" spans="1:7">
      <c r="A171" s="27">
        <v>168</v>
      </c>
      <c r="B171" s="28" t="s">
        <v>68</v>
      </c>
      <c r="C171" s="28" t="s">
        <v>636</v>
      </c>
      <c r="D171" s="28" t="s">
        <v>12</v>
      </c>
      <c r="E171" s="28" t="s">
        <v>637</v>
      </c>
      <c r="F171" s="28" t="s">
        <v>638</v>
      </c>
      <c r="G171" s="28" t="s">
        <v>635</v>
      </c>
    </row>
    <row r="172" ht="228" spans="1:7">
      <c r="A172" s="27">
        <v>169</v>
      </c>
      <c r="B172" s="28" t="s">
        <v>68</v>
      </c>
      <c r="C172" s="28" t="s">
        <v>639</v>
      </c>
      <c r="D172" s="28" t="s">
        <v>12</v>
      </c>
      <c r="E172" s="28" t="s">
        <v>640</v>
      </c>
      <c r="F172" s="28" t="s">
        <v>641</v>
      </c>
      <c r="G172" s="28" t="s">
        <v>635</v>
      </c>
    </row>
    <row r="173" ht="228" spans="1:7">
      <c r="A173" s="27">
        <v>170</v>
      </c>
      <c r="B173" s="28" t="s">
        <v>68</v>
      </c>
      <c r="C173" s="28" t="s">
        <v>642</v>
      </c>
      <c r="D173" s="28" t="s">
        <v>12</v>
      </c>
      <c r="E173" s="28" t="s">
        <v>643</v>
      </c>
      <c r="F173" s="28" t="s">
        <v>644</v>
      </c>
      <c r="G173" s="28" t="s">
        <v>635</v>
      </c>
    </row>
    <row r="174" ht="228" spans="1:7">
      <c r="A174" s="27">
        <v>171</v>
      </c>
      <c r="B174" s="28" t="s">
        <v>68</v>
      </c>
      <c r="C174" s="28" t="s">
        <v>645</v>
      </c>
      <c r="D174" s="28" t="s">
        <v>12</v>
      </c>
      <c r="E174" s="28" t="s">
        <v>646</v>
      </c>
      <c r="F174" s="28" t="s">
        <v>647</v>
      </c>
      <c r="G174" s="28" t="s">
        <v>648</v>
      </c>
    </row>
    <row r="175" ht="228" spans="1:7">
      <c r="A175" s="27">
        <v>172</v>
      </c>
      <c r="B175" s="28" t="s">
        <v>68</v>
      </c>
      <c r="C175" s="28" t="s">
        <v>649</v>
      </c>
      <c r="D175" s="28" t="s">
        <v>12</v>
      </c>
      <c r="E175" s="28" t="s">
        <v>650</v>
      </c>
      <c r="F175" s="28" t="s">
        <v>651</v>
      </c>
      <c r="G175" s="28" t="s">
        <v>652</v>
      </c>
    </row>
    <row r="176" ht="228" spans="1:7">
      <c r="A176" s="27">
        <v>173</v>
      </c>
      <c r="B176" s="28" t="s">
        <v>68</v>
      </c>
      <c r="C176" s="28" t="s">
        <v>653</v>
      </c>
      <c r="D176" s="28" t="s">
        <v>12</v>
      </c>
      <c r="E176" s="28" t="s">
        <v>654</v>
      </c>
      <c r="F176" s="28" t="s">
        <v>655</v>
      </c>
      <c r="G176" s="28" t="s">
        <v>652</v>
      </c>
    </row>
    <row r="177" ht="228" spans="1:7">
      <c r="A177" s="27">
        <v>174</v>
      </c>
      <c r="B177" s="28" t="s">
        <v>68</v>
      </c>
      <c r="C177" s="28" t="s">
        <v>656</v>
      </c>
      <c r="D177" s="28" t="s">
        <v>12</v>
      </c>
      <c r="E177" s="28" t="s">
        <v>657</v>
      </c>
      <c r="F177" s="28" t="s">
        <v>658</v>
      </c>
      <c r="G177" s="28" t="s">
        <v>659</v>
      </c>
    </row>
    <row r="178" ht="228" spans="1:7">
      <c r="A178" s="27">
        <v>175</v>
      </c>
      <c r="B178" s="28" t="s">
        <v>68</v>
      </c>
      <c r="C178" s="28" t="s">
        <v>660</v>
      </c>
      <c r="D178" s="28" t="s">
        <v>12</v>
      </c>
      <c r="E178" s="28" t="s">
        <v>661</v>
      </c>
      <c r="F178" s="28" t="s">
        <v>662</v>
      </c>
      <c r="G178" s="28" t="s">
        <v>663</v>
      </c>
    </row>
    <row r="179" ht="204" spans="1:7">
      <c r="A179" s="27">
        <v>176</v>
      </c>
      <c r="B179" s="28" t="s">
        <v>68</v>
      </c>
      <c r="C179" s="28" t="s">
        <v>664</v>
      </c>
      <c r="D179" s="28" t="s">
        <v>12</v>
      </c>
      <c r="E179" s="28" t="s">
        <v>665</v>
      </c>
      <c r="F179" s="28" t="s">
        <v>666</v>
      </c>
      <c r="G179" s="28" t="s">
        <v>667</v>
      </c>
    </row>
    <row r="180" ht="204" spans="1:7">
      <c r="A180" s="27">
        <v>177</v>
      </c>
      <c r="B180" s="28" t="s">
        <v>68</v>
      </c>
      <c r="C180" s="28" t="s">
        <v>668</v>
      </c>
      <c r="D180" s="28" t="s">
        <v>12</v>
      </c>
      <c r="E180" s="28" t="s">
        <v>669</v>
      </c>
      <c r="F180" s="28" t="s">
        <v>670</v>
      </c>
      <c r="G180" s="28" t="s">
        <v>671</v>
      </c>
    </row>
    <row r="181" ht="204" spans="1:7">
      <c r="A181" s="27">
        <v>178</v>
      </c>
      <c r="B181" s="28" t="s">
        <v>68</v>
      </c>
      <c r="C181" s="28" t="s">
        <v>672</v>
      </c>
      <c r="D181" s="28" t="s">
        <v>12</v>
      </c>
      <c r="E181" s="28" t="s">
        <v>673</v>
      </c>
      <c r="F181" s="28" t="s">
        <v>674</v>
      </c>
      <c r="G181" s="28" t="s">
        <v>675</v>
      </c>
    </row>
    <row r="182" ht="204" spans="1:7">
      <c r="A182" s="27">
        <v>179</v>
      </c>
      <c r="B182" s="28" t="s">
        <v>68</v>
      </c>
      <c r="C182" s="28" t="s">
        <v>676</v>
      </c>
      <c r="D182" s="28" t="s">
        <v>12</v>
      </c>
      <c r="E182" s="28" t="s">
        <v>677</v>
      </c>
      <c r="F182" s="28" t="s">
        <v>678</v>
      </c>
      <c r="G182" s="28" t="s">
        <v>679</v>
      </c>
    </row>
    <row r="183" ht="336" spans="1:7">
      <c r="A183" s="27">
        <v>180</v>
      </c>
      <c r="B183" s="28" t="s">
        <v>68</v>
      </c>
      <c r="C183" s="28" t="s">
        <v>680</v>
      </c>
      <c r="D183" s="28" t="s">
        <v>12</v>
      </c>
      <c r="E183" s="28" t="s">
        <v>681</v>
      </c>
      <c r="F183" s="28" t="s">
        <v>682</v>
      </c>
      <c r="G183" s="28" t="s">
        <v>683</v>
      </c>
    </row>
    <row r="184" ht="276" spans="1:7">
      <c r="A184" s="27">
        <v>181</v>
      </c>
      <c r="B184" s="28" t="s">
        <v>68</v>
      </c>
      <c r="C184" s="28" t="s">
        <v>684</v>
      </c>
      <c r="D184" s="28" t="s">
        <v>12</v>
      </c>
      <c r="E184" s="28" t="s">
        <v>685</v>
      </c>
      <c r="F184" s="28" t="s">
        <v>686</v>
      </c>
      <c r="G184" s="28" t="s">
        <v>687</v>
      </c>
    </row>
    <row r="185" ht="276" spans="1:7">
      <c r="A185" s="27">
        <v>182</v>
      </c>
      <c r="B185" s="28" t="s">
        <v>68</v>
      </c>
      <c r="C185" s="28" t="s">
        <v>688</v>
      </c>
      <c r="D185" s="28" t="s">
        <v>12</v>
      </c>
      <c r="E185" s="28" t="s">
        <v>689</v>
      </c>
      <c r="F185" s="28" t="s">
        <v>690</v>
      </c>
      <c r="G185" s="28" t="s">
        <v>691</v>
      </c>
    </row>
    <row r="186" ht="264" spans="1:7">
      <c r="A186" s="27">
        <v>183</v>
      </c>
      <c r="B186" s="28" t="s">
        <v>68</v>
      </c>
      <c r="C186" s="28" t="s">
        <v>692</v>
      </c>
      <c r="D186" s="28" t="s">
        <v>12</v>
      </c>
      <c r="E186" s="28" t="s">
        <v>693</v>
      </c>
      <c r="F186" s="28" t="s">
        <v>694</v>
      </c>
      <c r="G186" s="28" t="s">
        <v>695</v>
      </c>
    </row>
    <row r="187" ht="264" spans="1:7">
      <c r="A187" s="27">
        <v>184</v>
      </c>
      <c r="B187" s="28" t="s">
        <v>68</v>
      </c>
      <c r="C187" s="28" t="s">
        <v>696</v>
      </c>
      <c r="D187" s="28" t="s">
        <v>12</v>
      </c>
      <c r="E187" s="28" t="s">
        <v>697</v>
      </c>
      <c r="F187" s="28" t="s">
        <v>698</v>
      </c>
      <c r="G187" s="28" t="s">
        <v>695</v>
      </c>
    </row>
    <row r="188" ht="264" spans="1:7">
      <c r="A188" s="27">
        <v>185</v>
      </c>
      <c r="B188" s="28" t="s">
        <v>68</v>
      </c>
      <c r="C188" s="28" t="s">
        <v>699</v>
      </c>
      <c r="D188" s="28" t="s">
        <v>12</v>
      </c>
      <c r="E188" s="28" t="s">
        <v>700</v>
      </c>
      <c r="F188" s="28" t="s">
        <v>701</v>
      </c>
      <c r="G188" s="28" t="s">
        <v>702</v>
      </c>
    </row>
    <row r="189" ht="264" spans="1:7">
      <c r="A189" s="27">
        <v>186</v>
      </c>
      <c r="B189" s="28" t="s">
        <v>68</v>
      </c>
      <c r="C189" s="28" t="s">
        <v>703</v>
      </c>
      <c r="D189" s="28" t="s">
        <v>12</v>
      </c>
      <c r="E189" s="28" t="s">
        <v>704</v>
      </c>
      <c r="F189" s="28" t="s">
        <v>705</v>
      </c>
      <c r="G189" s="28" t="s">
        <v>706</v>
      </c>
    </row>
    <row r="190" ht="264" spans="1:7">
      <c r="A190" s="27">
        <v>187</v>
      </c>
      <c r="B190" s="28" t="s">
        <v>68</v>
      </c>
      <c r="C190" s="28" t="s">
        <v>707</v>
      </c>
      <c r="D190" s="28" t="s">
        <v>12</v>
      </c>
      <c r="E190" s="28" t="s">
        <v>708</v>
      </c>
      <c r="F190" s="28" t="s">
        <v>709</v>
      </c>
      <c r="G190" s="28" t="s">
        <v>706</v>
      </c>
    </row>
    <row r="191" ht="228" spans="1:7">
      <c r="A191" s="27">
        <v>188</v>
      </c>
      <c r="B191" s="28" t="s">
        <v>68</v>
      </c>
      <c r="C191" s="28" t="s">
        <v>710</v>
      </c>
      <c r="D191" s="28" t="s">
        <v>12</v>
      </c>
      <c r="E191" s="28" t="s">
        <v>711</v>
      </c>
      <c r="F191" s="28" t="s">
        <v>712</v>
      </c>
      <c r="G191" s="28" t="s">
        <v>713</v>
      </c>
    </row>
    <row r="192" ht="192" spans="1:7">
      <c r="A192" s="27">
        <v>189</v>
      </c>
      <c r="B192" s="28" t="s">
        <v>68</v>
      </c>
      <c r="C192" s="28" t="s">
        <v>714</v>
      </c>
      <c r="D192" s="28" t="s">
        <v>12</v>
      </c>
      <c r="E192" s="28" t="s">
        <v>715</v>
      </c>
      <c r="F192" s="28" t="s">
        <v>716</v>
      </c>
      <c r="G192" s="28" t="s">
        <v>713</v>
      </c>
    </row>
    <row r="193" ht="192" spans="1:7">
      <c r="A193" s="27">
        <v>190</v>
      </c>
      <c r="B193" s="28" t="s">
        <v>68</v>
      </c>
      <c r="C193" s="28" t="s">
        <v>717</v>
      </c>
      <c r="D193" s="28" t="s">
        <v>12</v>
      </c>
      <c r="E193" s="28" t="s">
        <v>718</v>
      </c>
      <c r="F193" s="28" t="s">
        <v>719</v>
      </c>
      <c r="G193" s="28" t="s">
        <v>713</v>
      </c>
    </row>
    <row r="194" ht="192" spans="1:7">
      <c r="A194" s="27">
        <v>191</v>
      </c>
      <c r="B194" s="28" t="s">
        <v>68</v>
      </c>
      <c r="C194" s="28" t="s">
        <v>720</v>
      </c>
      <c r="D194" s="28" t="s">
        <v>12</v>
      </c>
      <c r="E194" s="28" t="s">
        <v>721</v>
      </c>
      <c r="F194" s="28" t="s">
        <v>722</v>
      </c>
      <c r="G194" s="28" t="s">
        <v>713</v>
      </c>
    </row>
    <row r="195" ht="264" spans="1:7">
      <c r="A195" s="27">
        <v>192</v>
      </c>
      <c r="B195" s="28" t="s">
        <v>68</v>
      </c>
      <c r="C195" s="28" t="s">
        <v>723</v>
      </c>
      <c r="D195" s="28" t="s">
        <v>12</v>
      </c>
      <c r="E195" s="28" t="s">
        <v>724</v>
      </c>
      <c r="F195" s="28" t="s">
        <v>725</v>
      </c>
      <c r="G195" s="28" t="s">
        <v>713</v>
      </c>
    </row>
    <row r="196" ht="204" spans="1:7">
      <c r="A196" s="27">
        <v>193</v>
      </c>
      <c r="B196" s="28" t="s">
        <v>68</v>
      </c>
      <c r="C196" s="28" t="s">
        <v>726</v>
      </c>
      <c r="D196" s="28" t="s">
        <v>12</v>
      </c>
      <c r="E196" s="28" t="s">
        <v>727</v>
      </c>
      <c r="F196" s="28" t="s">
        <v>728</v>
      </c>
      <c r="G196" s="28" t="s">
        <v>713</v>
      </c>
    </row>
    <row r="197" ht="240" spans="1:7">
      <c r="A197" s="27">
        <v>194</v>
      </c>
      <c r="B197" s="28" t="s">
        <v>68</v>
      </c>
      <c r="C197" s="28" t="s">
        <v>729</v>
      </c>
      <c r="D197" s="28" t="s">
        <v>12</v>
      </c>
      <c r="E197" s="28" t="s">
        <v>730</v>
      </c>
      <c r="F197" s="28" t="s">
        <v>731</v>
      </c>
      <c r="G197" s="28" t="s">
        <v>713</v>
      </c>
    </row>
    <row r="198" ht="240" spans="1:7">
      <c r="A198" s="27">
        <v>195</v>
      </c>
      <c r="B198" s="28" t="s">
        <v>68</v>
      </c>
      <c r="C198" s="28" t="s">
        <v>732</v>
      </c>
      <c r="D198" s="28" t="s">
        <v>12</v>
      </c>
      <c r="E198" s="28" t="s">
        <v>733</v>
      </c>
      <c r="F198" s="28" t="s">
        <v>734</v>
      </c>
      <c r="G198" s="28" t="s">
        <v>713</v>
      </c>
    </row>
    <row r="199" ht="192" spans="1:7">
      <c r="A199" s="27">
        <v>196</v>
      </c>
      <c r="B199" s="28" t="s">
        <v>68</v>
      </c>
      <c r="C199" s="28" t="s">
        <v>735</v>
      </c>
      <c r="D199" s="28" t="s">
        <v>12</v>
      </c>
      <c r="E199" s="28" t="s">
        <v>736</v>
      </c>
      <c r="F199" s="28" t="s">
        <v>737</v>
      </c>
      <c r="G199" s="28" t="s">
        <v>713</v>
      </c>
    </row>
    <row r="200" ht="204" spans="1:7">
      <c r="A200" s="27">
        <v>197</v>
      </c>
      <c r="B200" s="28" t="s">
        <v>68</v>
      </c>
      <c r="C200" s="28" t="s">
        <v>738</v>
      </c>
      <c r="D200" s="28" t="s">
        <v>12</v>
      </c>
      <c r="E200" s="28" t="s">
        <v>739</v>
      </c>
      <c r="F200" s="28" t="s">
        <v>740</v>
      </c>
      <c r="G200" s="28" t="s">
        <v>713</v>
      </c>
    </row>
    <row r="201" ht="192" spans="1:7">
      <c r="A201" s="27">
        <v>198</v>
      </c>
      <c r="B201" s="28" t="s">
        <v>68</v>
      </c>
      <c r="C201" s="28" t="s">
        <v>741</v>
      </c>
      <c r="D201" s="28" t="s">
        <v>12</v>
      </c>
      <c r="E201" s="28" t="s">
        <v>742</v>
      </c>
      <c r="F201" s="28" t="s">
        <v>743</v>
      </c>
      <c r="G201" s="28" t="s">
        <v>713</v>
      </c>
    </row>
    <row r="202" ht="192" spans="1:7">
      <c r="A202" s="27">
        <v>199</v>
      </c>
      <c r="B202" s="28" t="s">
        <v>68</v>
      </c>
      <c r="C202" s="28" t="s">
        <v>744</v>
      </c>
      <c r="D202" s="28" t="s">
        <v>12</v>
      </c>
      <c r="E202" s="28" t="s">
        <v>745</v>
      </c>
      <c r="F202" s="28" t="s">
        <v>746</v>
      </c>
      <c r="G202" s="28" t="s">
        <v>713</v>
      </c>
    </row>
    <row r="203" ht="240" spans="1:7">
      <c r="A203" s="27">
        <v>200</v>
      </c>
      <c r="B203" s="28" t="s">
        <v>68</v>
      </c>
      <c r="C203" s="28" t="s">
        <v>747</v>
      </c>
      <c r="D203" s="28" t="s">
        <v>12</v>
      </c>
      <c r="E203" s="28" t="s">
        <v>748</v>
      </c>
      <c r="F203" s="28" t="s">
        <v>749</v>
      </c>
      <c r="G203" s="28" t="s">
        <v>750</v>
      </c>
    </row>
    <row r="204" ht="216" spans="1:7">
      <c r="A204" s="27">
        <v>201</v>
      </c>
      <c r="B204" s="28" t="s">
        <v>68</v>
      </c>
      <c r="C204" s="28" t="s">
        <v>751</v>
      </c>
      <c r="D204" s="28" t="s">
        <v>12</v>
      </c>
      <c r="E204" s="28" t="s">
        <v>752</v>
      </c>
      <c r="F204" s="28" t="s">
        <v>753</v>
      </c>
      <c r="G204" s="28" t="s">
        <v>754</v>
      </c>
    </row>
    <row r="205" ht="228" spans="1:7">
      <c r="A205" s="27">
        <v>202</v>
      </c>
      <c r="B205" s="28" t="s">
        <v>68</v>
      </c>
      <c r="C205" s="28" t="s">
        <v>755</v>
      </c>
      <c r="D205" s="28" t="s">
        <v>12</v>
      </c>
      <c r="E205" s="28" t="s">
        <v>756</v>
      </c>
      <c r="F205" s="28" t="s">
        <v>757</v>
      </c>
      <c r="G205" s="28" t="s">
        <v>758</v>
      </c>
    </row>
    <row r="206" ht="228" spans="1:7">
      <c r="A206" s="27">
        <v>203</v>
      </c>
      <c r="B206" s="28" t="s">
        <v>68</v>
      </c>
      <c r="C206" s="28" t="s">
        <v>759</v>
      </c>
      <c r="D206" s="28" t="s">
        <v>12</v>
      </c>
      <c r="E206" s="28" t="s">
        <v>760</v>
      </c>
      <c r="F206" s="28" t="s">
        <v>761</v>
      </c>
      <c r="G206" s="28" t="s">
        <v>762</v>
      </c>
    </row>
    <row r="207" ht="228" spans="1:7">
      <c r="A207" s="27">
        <v>204</v>
      </c>
      <c r="B207" s="28" t="s">
        <v>68</v>
      </c>
      <c r="C207" s="28" t="s">
        <v>763</v>
      </c>
      <c r="D207" s="28" t="s">
        <v>12</v>
      </c>
      <c r="E207" s="28" t="s">
        <v>764</v>
      </c>
      <c r="F207" s="28" t="s">
        <v>765</v>
      </c>
      <c r="G207" s="28" t="s">
        <v>766</v>
      </c>
    </row>
    <row r="208" ht="204" spans="1:7">
      <c r="A208" s="27">
        <v>205</v>
      </c>
      <c r="B208" s="28" t="s">
        <v>68</v>
      </c>
      <c r="C208" s="28" t="s">
        <v>767</v>
      </c>
      <c r="D208" s="28" t="s">
        <v>12</v>
      </c>
      <c r="E208" s="28" t="s">
        <v>768</v>
      </c>
      <c r="F208" s="28" t="s">
        <v>769</v>
      </c>
      <c r="G208" s="28" t="s">
        <v>140</v>
      </c>
    </row>
    <row r="209" ht="180" spans="1:7">
      <c r="A209" s="27">
        <v>206</v>
      </c>
      <c r="B209" s="28" t="s">
        <v>68</v>
      </c>
      <c r="C209" s="28" t="s">
        <v>770</v>
      </c>
      <c r="D209" s="28" t="s">
        <v>12</v>
      </c>
      <c r="E209" s="28" t="s">
        <v>771</v>
      </c>
      <c r="F209" s="28" t="s">
        <v>772</v>
      </c>
      <c r="G209" s="28" t="s">
        <v>773</v>
      </c>
    </row>
    <row r="210" ht="180" spans="1:7">
      <c r="A210" s="27">
        <v>207</v>
      </c>
      <c r="B210" s="28" t="s">
        <v>68</v>
      </c>
      <c r="C210" s="28" t="s">
        <v>774</v>
      </c>
      <c r="D210" s="28" t="s">
        <v>12</v>
      </c>
      <c r="E210" s="28" t="s">
        <v>775</v>
      </c>
      <c r="F210" s="28" t="s">
        <v>776</v>
      </c>
      <c r="G210" s="28" t="s">
        <v>773</v>
      </c>
    </row>
    <row r="211" ht="168" spans="1:7">
      <c r="A211" s="27">
        <v>208</v>
      </c>
      <c r="B211" s="28" t="s">
        <v>68</v>
      </c>
      <c r="C211" s="28" t="s">
        <v>777</v>
      </c>
      <c r="D211" s="28" t="s">
        <v>12</v>
      </c>
      <c r="E211" s="28" t="s">
        <v>778</v>
      </c>
      <c r="F211" s="28" t="s">
        <v>779</v>
      </c>
      <c r="G211" s="28" t="s">
        <v>773</v>
      </c>
    </row>
    <row r="212" ht="192" spans="1:7">
      <c r="A212" s="27">
        <v>209</v>
      </c>
      <c r="B212" s="28" t="s">
        <v>68</v>
      </c>
      <c r="C212" s="28" t="s">
        <v>780</v>
      </c>
      <c r="D212" s="28" t="s">
        <v>12</v>
      </c>
      <c r="E212" s="28" t="s">
        <v>781</v>
      </c>
      <c r="F212" s="28" t="s">
        <v>782</v>
      </c>
      <c r="G212" s="28" t="s">
        <v>773</v>
      </c>
    </row>
    <row r="213" ht="180" spans="1:7">
      <c r="A213" s="27">
        <v>210</v>
      </c>
      <c r="B213" s="28" t="s">
        <v>68</v>
      </c>
      <c r="C213" s="28" t="s">
        <v>783</v>
      </c>
      <c r="D213" s="28" t="s">
        <v>12</v>
      </c>
      <c r="E213" s="28" t="s">
        <v>784</v>
      </c>
      <c r="F213" s="28" t="s">
        <v>785</v>
      </c>
      <c r="G213" s="28" t="s">
        <v>773</v>
      </c>
    </row>
    <row r="214" ht="216" spans="1:7">
      <c r="A214" s="27">
        <v>211</v>
      </c>
      <c r="B214" s="28" t="s">
        <v>68</v>
      </c>
      <c r="C214" s="28" t="s">
        <v>786</v>
      </c>
      <c r="D214" s="28" t="s">
        <v>12</v>
      </c>
      <c r="E214" s="28" t="s">
        <v>787</v>
      </c>
      <c r="F214" s="28" t="s">
        <v>788</v>
      </c>
      <c r="G214" s="28" t="s">
        <v>789</v>
      </c>
    </row>
    <row r="215" ht="168" spans="1:7">
      <c r="A215" s="27">
        <v>212</v>
      </c>
      <c r="B215" s="28" t="s">
        <v>68</v>
      </c>
      <c r="C215" s="28" t="s">
        <v>790</v>
      </c>
      <c r="D215" s="28" t="s">
        <v>12</v>
      </c>
      <c r="E215" s="28" t="s">
        <v>791</v>
      </c>
      <c r="F215" s="28" t="s">
        <v>792</v>
      </c>
      <c r="G215" s="28" t="s">
        <v>789</v>
      </c>
    </row>
    <row r="216" ht="180" spans="1:7">
      <c r="A216" s="27">
        <v>213</v>
      </c>
      <c r="B216" s="28" t="s">
        <v>68</v>
      </c>
      <c r="C216" s="28" t="s">
        <v>793</v>
      </c>
      <c r="D216" s="28" t="s">
        <v>12</v>
      </c>
      <c r="E216" s="28" t="s">
        <v>794</v>
      </c>
      <c r="F216" s="28" t="s">
        <v>795</v>
      </c>
      <c r="G216" s="28" t="s">
        <v>789</v>
      </c>
    </row>
    <row r="217" ht="192" spans="1:7">
      <c r="A217" s="27">
        <v>214</v>
      </c>
      <c r="B217" s="28" t="s">
        <v>68</v>
      </c>
      <c r="C217" s="28" t="s">
        <v>796</v>
      </c>
      <c r="D217" s="28" t="s">
        <v>12</v>
      </c>
      <c r="E217" s="28" t="s">
        <v>797</v>
      </c>
      <c r="F217" s="28" t="s">
        <v>798</v>
      </c>
      <c r="G217" s="28" t="s">
        <v>799</v>
      </c>
    </row>
    <row r="218" ht="192" spans="1:7">
      <c r="A218" s="27">
        <v>215</v>
      </c>
      <c r="B218" s="28" t="s">
        <v>68</v>
      </c>
      <c r="C218" s="28" t="s">
        <v>800</v>
      </c>
      <c r="D218" s="28" t="s">
        <v>12</v>
      </c>
      <c r="E218" s="28" t="s">
        <v>801</v>
      </c>
      <c r="F218" s="28" t="s">
        <v>802</v>
      </c>
      <c r="G218" s="28" t="s">
        <v>803</v>
      </c>
    </row>
    <row r="219" ht="180" spans="1:7">
      <c r="A219" s="27">
        <v>216</v>
      </c>
      <c r="B219" s="28" t="s">
        <v>68</v>
      </c>
      <c r="C219" s="28" t="s">
        <v>804</v>
      </c>
      <c r="D219" s="28" t="s">
        <v>12</v>
      </c>
      <c r="E219" s="28" t="s">
        <v>805</v>
      </c>
      <c r="F219" s="28" t="s">
        <v>806</v>
      </c>
      <c r="G219" s="28" t="s">
        <v>803</v>
      </c>
    </row>
    <row r="220" ht="192" spans="1:7">
      <c r="A220" s="27">
        <v>217</v>
      </c>
      <c r="B220" s="28" t="s">
        <v>68</v>
      </c>
      <c r="C220" s="28" t="s">
        <v>807</v>
      </c>
      <c r="D220" s="28" t="s">
        <v>12</v>
      </c>
      <c r="E220" s="28" t="s">
        <v>808</v>
      </c>
      <c r="F220" s="28" t="s">
        <v>809</v>
      </c>
      <c r="G220" s="28" t="s">
        <v>810</v>
      </c>
    </row>
    <row r="221" ht="192" spans="1:7">
      <c r="A221" s="27">
        <v>218</v>
      </c>
      <c r="B221" s="28" t="s">
        <v>68</v>
      </c>
      <c r="C221" s="28" t="s">
        <v>811</v>
      </c>
      <c r="D221" s="28" t="s">
        <v>12</v>
      </c>
      <c r="E221" s="28" t="s">
        <v>812</v>
      </c>
      <c r="F221" s="28" t="s">
        <v>813</v>
      </c>
      <c r="G221" s="28" t="s">
        <v>814</v>
      </c>
    </row>
    <row r="222" ht="180" spans="1:7">
      <c r="A222" s="27">
        <v>219</v>
      </c>
      <c r="B222" s="28" t="s">
        <v>68</v>
      </c>
      <c r="C222" s="28" t="s">
        <v>815</v>
      </c>
      <c r="D222" s="28" t="s">
        <v>12</v>
      </c>
      <c r="E222" s="28" t="s">
        <v>816</v>
      </c>
      <c r="F222" s="28" t="s">
        <v>817</v>
      </c>
      <c r="G222" s="28" t="s">
        <v>818</v>
      </c>
    </row>
    <row r="223" ht="180" spans="1:7">
      <c r="A223" s="27">
        <v>220</v>
      </c>
      <c r="B223" s="28" t="s">
        <v>68</v>
      </c>
      <c r="C223" s="28" t="s">
        <v>819</v>
      </c>
      <c r="D223" s="28" t="s">
        <v>12</v>
      </c>
      <c r="E223" s="28" t="s">
        <v>820</v>
      </c>
      <c r="F223" s="28" t="s">
        <v>821</v>
      </c>
      <c r="G223" s="28" t="s">
        <v>818</v>
      </c>
    </row>
    <row r="224" ht="180" spans="1:7">
      <c r="A224" s="27">
        <v>221</v>
      </c>
      <c r="B224" s="28" t="s">
        <v>68</v>
      </c>
      <c r="C224" s="28" t="s">
        <v>822</v>
      </c>
      <c r="D224" s="28" t="s">
        <v>12</v>
      </c>
      <c r="E224" s="28" t="s">
        <v>823</v>
      </c>
      <c r="F224" s="28" t="s">
        <v>824</v>
      </c>
      <c r="G224" s="28" t="s">
        <v>803</v>
      </c>
    </row>
    <row r="225" ht="192" spans="1:7">
      <c r="A225" s="27">
        <v>222</v>
      </c>
      <c r="B225" s="28" t="s">
        <v>68</v>
      </c>
      <c r="C225" s="28" t="s">
        <v>825</v>
      </c>
      <c r="D225" s="28" t="s">
        <v>12</v>
      </c>
      <c r="E225" s="28" t="s">
        <v>826</v>
      </c>
      <c r="F225" s="28" t="s">
        <v>827</v>
      </c>
      <c r="G225" s="28" t="s">
        <v>803</v>
      </c>
    </row>
    <row r="226" ht="180" spans="1:7">
      <c r="A226" s="27">
        <v>223</v>
      </c>
      <c r="B226" s="28" t="s">
        <v>68</v>
      </c>
      <c r="C226" s="28" t="s">
        <v>828</v>
      </c>
      <c r="D226" s="28" t="s">
        <v>12</v>
      </c>
      <c r="E226" s="28" t="s">
        <v>829</v>
      </c>
      <c r="F226" s="28" t="s">
        <v>830</v>
      </c>
      <c r="G226" s="28" t="s">
        <v>803</v>
      </c>
    </row>
    <row r="227" ht="180" spans="1:7">
      <c r="A227" s="27">
        <v>224</v>
      </c>
      <c r="B227" s="28" t="s">
        <v>68</v>
      </c>
      <c r="C227" s="28" t="s">
        <v>831</v>
      </c>
      <c r="D227" s="28" t="s">
        <v>12</v>
      </c>
      <c r="E227" s="28" t="s">
        <v>832</v>
      </c>
      <c r="F227" s="28" t="s">
        <v>833</v>
      </c>
      <c r="G227" s="28" t="s">
        <v>803</v>
      </c>
    </row>
    <row r="228" ht="192" spans="1:7">
      <c r="A228" s="27">
        <v>225</v>
      </c>
      <c r="B228" s="28" t="s">
        <v>68</v>
      </c>
      <c r="C228" s="28" t="s">
        <v>834</v>
      </c>
      <c r="D228" s="28" t="s">
        <v>12</v>
      </c>
      <c r="E228" s="28" t="s">
        <v>835</v>
      </c>
      <c r="F228" s="28" t="s">
        <v>836</v>
      </c>
      <c r="G228" s="28" t="s">
        <v>837</v>
      </c>
    </row>
    <row r="229" ht="180" spans="1:7">
      <c r="A229" s="27">
        <v>226</v>
      </c>
      <c r="B229" s="28" t="s">
        <v>68</v>
      </c>
      <c r="C229" s="28" t="s">
        <v>838</v>
      </c>
      <c r="D229" s="28" t="s">
        <v>12</v>
      </c>
      <c r="E229" s="28" t="s">
        <v>839</v>
      </c>
      <c r="F229" s="28" t="s">
        <v>840</v>
      </c>
      <c r="G229" s="28" t="s">
        <v>837</v>
      </c>
    </row>
    <row r="230" ht="180" spans="1:7">
      <c r="A230" s="27">
        <v>227</v>
      </c>
      <c r="B230" s="28" t="s">
        <v>68</v>
      </c>
      <c r="C230" s="28" t="s">
        <v>841</v>
      </c>
      <c r="D230" s="28" t="s">
        <v>12</v>
      </c>
      <c r="E230" s="28" t="s">
        <v>842</v>
      </c>
      <c r="F230" s="28" t="s">
        <v>843</v>
      </c>
      <c r="G230" s="28" t="s">
        <v>837</v>
      </c>
    </row>
    <row r="231" ht="180" spans="1:7">
      <c r="A231" s="27">
        <v>228</v>
      </c>
      <c r="B231" s="28" t="s">
        <v>68</v>
      </c>
      <c r="C231" s="28" t="s">
        <v>844</v>
      </c>
      <c r="D231" s="28" t="s">
        <v>12</v>
      </c>
      <c r="E231" s="28" t="s">
        <v>845</v>
      </c>
      <c r="F231" s="28" t="s">
        <v>846</v>
      </c>
      <c r="G231" s="28" t="s">
        <v>837</v>
      </c>
    </row>
    <row r="232" ht="192" spans="1:7">
      <c r="A232" s="27">
        <v>229</v>
      </c>
      <c r="B232" s="28" t="s">
        <v>68</v>
      </c>
      <c r="C232" s="28" t="s">
        <v>847</v>
      </c>
      <c r="D232" s="28" t="s">
        <v>12</v>
      </c>
      <c r="E232" s="28" t="s">
        <v>848</v>
      </c>
      <c r="F232" s="28" t="s">
        <v>849</v>
      </c>
      <c r="G232" s="28" t="s">
        <v>850</v>
      </c>
    </row>
    <row r="233" ht="192" spans="1:7">
      <c r="A233" s="27">
        <v>230</v>
      </c>
      <c r="B233" s="28" t="s">
        <v>68</v>
      </c>
      <c r="C233" s="28" t="s">
        <v>851</v>
      </c>
      <c r="D233" s="28" t="s">
        <v>12</v>
      </c>
      <c r="E233" s="28" t="s">
        <v>852</v>
      </c>
      <c r="F233" s="28" t="s">
        <v>853</v>
      </c>
      <c r="G233" s="28" t="s">
        <v>850</v>
      </c>
    </row>
    <row r="234" ht="180" spans="1:7">
      <c r="A234" s="27">
        <v>231</v>
      </c>
      <c r="B234" s="28" t="s">
        <v>68</v>
      </c>
      <c r="C234" s="28" t="s">
        <v>854</v>
      </c>
      <c r="D234" s="28" t="s">
        <v>12</v>
      </c>
      <c r="E234" s="28" t="s">
        <v>855</v>
      </c>
      <c r="F234" s="28" t="s">
        <v>856</v>
      </c>
      <c r="G234" s="28" t="s">
        <v>857</v>
      </c>
    </row>
    <row r="235" ht="180" spans="1:7">
      <c r="A235" s="27">
        <v>232</v>
      </c>
      <c r="B235" s="28" t="s">
        <v>68</v>
      </c>
      <c r="C235" s="28" t="s">
        <v>858</v>
      </c>
      <c r="D235" s="28" t="s">
        <v>12</v>
      </c>
      <c r="E235" s="28" t="s">
        <v>859</v>
      </c>
      <c r="F235" s="28" t="s">
        <v>860</v>
      </c>
      <c r="G235" s="28" t="s">
        <v>861</v>
      </c>
    </row>
    <row r="236" ht="192" spans="1:7">
      <c r="A236" s="27">
        <v>233</v>
      </c>
      <c r="B236" s="28" t="s">
        <v>68</v>
      </c>
      <c r="C236" s="28" t="s">
        <v>862</v>
      </c>
      <c r="D236" s="28" t="s">
        <v>12</v>
      </c>
      <c r="E236" s="28" t="s">
        <v>863</v>
      </c>
      <c r="F236" s="28" t="s">
        <v>864</v>
      </c>
      <c r="G236" s="28" t="s">
        <v>865</v>
      </c>
    </row>
    <row r="237" ht="192" spans="1:7">
      <c r="A237" s="27">
        <v>234</v>
      </c>
      <c r="B237" s="28" t="s">
        <v>68</v>
      </c>
      <c r="C237" s="28" t="s">
        <v>866</v>
      </c>
      <c r="D237" s="28" t="s">
        <v>12</v>
      </c>
      <c r="E237" s="28" t="s">
        <v>867</v>
      </c>
      <c r="F237" s="28" t="s">
        <v>868</v>
      </c>
      <c r="G237" s="28" t="s">
        <v>865</v>
      </c>
    </row>
    <row r="238" ht="228" spans="1:7">
      <c r="A238" s="27">
        <v>235</v>
      </c>
      <c r="B238" s="28" t="s">
        <v>68</v>
      </c>
      <c r="C238" s="28" t="s">
        <v>869</v>
      </c>
      <c r="D238" s="28" t="s">
        <v>12</v>
      </c>
      <c r="E238" s="28" t="s">
        <v>870</v>
      </c>
      <c r="F238" s="28" t="s">
        <v>871</v>
      </c>
      <c r="G238" s="28" t="s">
        <v>865</v>
      </c>
    </row>
    <row r="239" ht="192" spans="1:7">
      <c r="A239" s="27">
        <v>236</v>
      </c>
      <c r="B239" s="28" t="s">
        <v>68</v>
      </c>
      <c r="C239" s="28" t="s">
        <v>872</v>
      </c>
      <c r="D239" s="28" t="s">
        <v>12</v>
      </c>
      <c r="E239" s="28" t="s">
        <v>873</v>
      </c>
      <c r="F239" s="28" t="s">
        <v>874</v>
      </c>
      <c r="G239" s="28" t="s">
        <v>875</v>
      </c>
    </row>
    <row r="240" ht="204" spans="1:7">
      <c r="A240" s="27">
        <v>237</v>
      </c>
      <c r="B240" s="28" t="s">
        <v>68</v>
      </c>
      <c r="C240" s="28" t="s">
        <v>876</v>
      </c>
      <c r="D240" s="28" t="s">
        <v>12</v>
      </c>
      <c r="E240" s="28" t="s">
        <v>877</v>
      </c>
      <c r="F240" s="28" t="s">
        <v>878</v>
      </c>
      <c r="G240" s="28" t="s">
        <v>875</v>
      </c>
    </row>
    <row r="241" ht="180" spans="1:7">
      <c r="A241" s="27">
        <v>238</v>
      </c>
      <c r="B241" s="28" t="s">
        <v>68</v>
      </c>
      <c r="C241" s="28" t="s">
        <v>879</v>
      </c>
      <c r="D241" s="28" t="s">
        <v>12</v>
      </c>
      <c r="E241" s="28" t="s">
        <v>880</v>
      </c>
      <c r="F241" s="28" t="s">
        <v>881</v>
      </c>
      <c r="G241" s="28" t="s">
        <v>875</v>
      </c>
    </row>
    <row r="242" ht="180" spans="1:7">
      <c r="A242" s="27">
        <v>239</v>
      </c>
      <c r="B242" s="28" t="s">
        <v>68</v>
      </c>
      <c r="C242" s="28" t="s">
        <v>882</v>
      </c>
      <c r="D242" s="28" t="s">
        <v>12</v>
      </c>
      <c r="E242" s="28" t="s">
        <v>883</v>
      </c>
      <c r="F242" s="28" t="s">
        <v>884</v>
      </c>
      <c r="G242" s="28" t="s">
        <v>875</v>
      </c>
    </row>
    <row r="243" ht="192" spans="1:7">
      <c r="A243" s="27">
        <v>240</v>
      </c>
      <c r="B243" s="28" t="s">
        <v>68</v>
      </c>
      <c r="C243" s="28" t="s">
        <v>885</v>
      </c>
      <c r="D243" s="28" t="s">
        <v>12</v>
      </c>
      <c r="E243" s="28" t="s">
        <v>886</v>
      </c>
      <c r="F243" s="28" t="s">
        <v>887</v>
      </c>
      <c r="G243" s="28" t="s">
        <v>875</v>
      </c>
    </row>
    <row r="244" ht="192" spans="1:7">
      <c r="A244" s="27">
        <v>241</v>
      </c>
      <c r="B244" s="28" t="s">
        <v>68</v>
      </c>
      <c r="C244" s="28" t="s">
        <v>888</v>
      </c>
      <c r="D244" s="28" t="s">
        <v>12</v>
      </c>
      <c r="E244" s="28" t="s">
        <v>889</v>
      </c>
      <c r="F244" s="28" t="s">
        <v>890</v>
      </c>
      <c r="G244" s="28" t="s">
        <v>875</v>
      </c>
    </row>
    <row r="245" ht="192" spans="1:7">
      <c r="A245" s="27">
        <v>242</v>
      </c>
      <c r="B245" s="28" t="s">
        <v>68</v>
      </c>
      <c r="C245" s="28" t="s">
        <v>891</v>
      </c>
      <c r="D245" s="28" t="s">
        <v>12</v>
      </c>
      <c r="E245" s="28" t="s">
        <v>892</v>
      </c>
      <c r="F245" s="28" t="s">
        <v>890</v>
      </c>
      <c r="G245" s="28" t="s">
        <v>875</v>
      </c>
    </row>
    <row r="246" ht="204" spans="1:7">
      <c r="A246" s="27">
        <v>243</v>
      </c>
      <c r="B246" s="28" t="s">
        <v>68</v>
      </c>
      <c r="C246" s="28" t="s">
        <v>893</v>
      </c>
      <c r="D246" s="28" t="s">
        <v>12</v>
      </c>
      <c r="E246" s="28" t="s">
        <v>894</v>
      </c>
      <c r="F246" s="28" t="s">
        <v>895</v>
      </c>
      <c r="G246" s="28" t="s">
        <v>875</v>
      </c>
    </row>
    <row r="247" ht="192" spans="1:7">
      <c r="A247" s="27">
        <v>244</v>
      </c>
      <c r="B247" s="28" t="s">
        <v>68</v>
      </c>
      <c r="C247" s="28" t="s">
        <v>896</v>
      </c>
      <c r="D247" s="28" t="s">
        <v>12</v>
      </c>
      <c r="E247" s="28" t="s">
        <v>897</v>
      </c>
      <c r="F247" s="28" t="s">
        <v>898</v>
      </c>
      <c r="G247" s="28" t="s">
        <v>875</v>
      </c>
    </row>
    <row r="248" ht="192" spans="1:7">
      <c r="A248" s="27">
        <v>245</v>
      </c>
      <c r="B248" s="28" t="s">
        <v>68</v>
      </c>
      <c r="C248" s="28" t="s">
        <v>899</v>
      </c>
      <c r="D248" s="28" t="s">
        <v>12</v>
      </c>
      <c r="E248" s="28" t="s">
        <v>900</v>
      </c>
      <c r="F248" s="28" t="s">
        <v>901</v>
      </c>
      <c r="G248" s="28" t="s">
        <v>875</v>
      </c>
    </row>
    <row r="249" ht="180" spans="1:7">
      <c r="A249" s="27">
        <v>246</v>
      </c>
      <c r="B249" s="28" t="s">
        <v>68</v>
      </c>
      <c r="C249" s="28" t="s">
        <v>902</v>
      </c>
      <c r="D249" s="28" t="s">
        <v>12</v>
      </c>
      <c r="E249" s="28" t="s">
        <v>903</v>
      </c>
      <c r="F249" s="28" t="s">
        <v>904</v>
      </c>
      <c r="G249" s="28" t="s">
        <v>905</v>
      </c>
    </row>
    <row r="250" ht="192" spans="1:7">
      <c r="A250" s="27">
        <v>247</v>
      </c>
      <c r="B250" s="28" t="s">
        <v>68</v>
      </c>
      <c r="C250" s="28" t="s">
        <v>906</v>
      </c>
      <c r="D250" s="28" t="s">
        <v>12</v>
      </c>
      <c r="E250" s="28" t="s">
        <v>907</v>
      </c>
      <c r="F250" s="28" t="s">
        <v>908</v>
      </c>
      <c r="G250" s="28" t="s">
        <v>905</v>
      </c>
    </row>
    <row r="251" ht="180" spans="1:7">
      <c r="A251" s="27">
        <v>248</v>
      </c>
      <c r="B251" s="28" t="s">
        <v>68</v>
      </c>
      <c r="C251" s="28" t="s">
        <v>909</v>
      </c>
      <c r="D251" s="28" t="s">
        <v>12</v>
      </c>
      <c r="E251" s="28" t="s">
        <v>910</v>
      </c>
      <c r="F251" s="28" t="s">
        <v>911</v>
      </c>
      <c r="G251" s="28" t="s">
        <v>912</v>
      </c>
    </row>
    <row r="252" ht="192" spans="1:7">
      <c r="A252" s="27">
        <v>249</v>
      </c>
      <c r="B252" s="28" t="s">
        <v>68</v>
      </c>
      <c r="C252" s="28" t="s">
        <v>913</v>
      </c>
      <c r="D252" s="28" t="s">
        <v>12</v>
      </c>
      <c r="E252" s="28" t="s">
        <v>914</v>
      </c>
      <c r="F252" s="28" t="s">
        <v>915</v>
      </c>
      <c r="G252" s="28" t="s">
        <v>912</v>
      </c>
    </row>
    <row r="253" ht="228" spans="1:7">
      <c r="A253" s="27">
        <v>250</v>
      </c>
      <c r="B253" s="28" t="s">
        <v>68</v>
      </c>
      <c r="C253" s="28" t="s">
        <v>916</v>
      </c>
      <c r="D253" s="28" t="s">
        <v>12</v>
      </c>
      <c r="E253" s="28" t="s">
        <v>917</v>
      </c>
      <c r="F253" s="28" t="s">
        <v>918</v>
      </c>
      <c r="G253" s="28" t="s">
        <v>814</v>
      </c>
    </row>
    <row r="254" ht="192" spans="1:7">
      <c r="A254" s="27">
        <v>251</v>
      </c>
      <c r="B254" s="28" t="s">
        <v>68</v>
      </c>
      <c r="C254" s="28" t="s">
        <v>919</v>
      </c>
      <c r="D254" s="28" t="s">
        <v>12</v>
      </c>
      <c r="E254" s="28" t="s">
        <v>920</v>
      </c>
      <c r="F254" s="28" t="s">
        <v>921</v>
      </c>
      <c r="G254" s="28" t="s">
        <v>922</v>
      </c>
    </row>
    <row r="255" ht="192" spans="1:7">
      <c r="A255" s="27">
        <v>252</v>
      </c>
      <c r="B255" s="28" t="s">
        <v>68</v>
      </c>
      <c r="C255" s="28" t="s">
        <v>923</v>
      </c>
      <c r="D255" s="28" t="s">
        <v>12</v>
      </c>
      <c r="E255" s="28" t="s">
        <v>924</v>
      </c>
      <c r="F255" s="28" t="s">
        <v>925</v>
      </c>
      <c r="G255" s="28" t="s">
        <v>926</v>
      </c>
    </row>
    <row r="256" ht="204" spans="1:7">
      <c r="A256" s="27">
        <v>253</v>
      </c>
      <c r="B256" s="28" t="s">
        <v>68</v>
      </c>
      <c r="C256" s="28" t="s">
        <v>927</v>
      </c>
      <c r="D256" s="28" t="s">
        <v>12</v>
      </c>
      <c r="E256" s="28" t="s">
        <v>928</v>
      </c>
      <c r="F256" s="28" t="s">
        <v>929</v>
      </c>
      <c r="G256" s="28" t="s">
        <v>930</v>
      </c>
    </row>
    <row r="257" ht="180" spans="1:7">
      <c r="A257" s="27">
        <v>254</v>
      </c>
      <c r="B257" s="28" t="s">
        <v>68</v>
      </c>
      <c r="C257" s="28" t="s">
        <v>931</v>
      </c>
      <c r="D257" s="28" t="s">
        <v>12</v>
      </c>
      <c r="E257" s="28" t="s">
        <v>932</v>
      </c>
      <c r="F257" s="28" t="s">
        <v>933</v>
      </c>
      <c r="G257" s="28" t="s">
        <v>926</v>
      </c>
    </row>
    <row r="258" ht="180" spans="1:7">
      <c r="A258" s="27">
        <v>255</v>
      </c>
      <c r="B258" s="28" t="s">
        <v>68</v>
      </c>
      <c r="C258" s="28" t="s">
        <v>934</v>
      </c>
      <c r="D258" s="28" t="s">
        <v>12</v>
      </c>
      <c r="E258" s="28" t="s">
        <v>935</v>
      </c>
      <c r="F258" s="28" t="s">
        <v>936</v>
      </c>
      <c r="G258" s="28" t="s">
        <v>926</v>
      </c>
    </row>
    <row r="259" ht="180" spans="1:7">
      <c r="A259" s="27">
        <v>256</v>
      </c>
      <c r="B259" s="28" t="s">
        <v>68</v>
      </c>
      <c r="C259" s="28" t="s">
        <v>937</v>
      </c>
      <c r="D259" s="28" t="s">
        <v>12</v>
      </c>
      <c r="E259" s="28" t="s">
        <v>938</v>
      </c>
      <c r="F259" s="28" t="s">
        <v>939</v>
      </c>
      <c r="G259" s="28" t="s">
        <v>926</v>
      </c>
    </row>
    <row r="260" ht="204" spans="1:7">
      <c r="A260" s="27">
        <v>257</v>
      </c>
      <c r="B260" s="28" t="s">
        <v>68</v>
      </c>
      <c r="C260" s="28" t="s">
        <v>940</v>
      </c>
      <c r="D260" s="28" t="s">
        <v>12</v>
      </c>
      <c r="E260" s="28" t="s">
        <v>941</v>
      </c>
      <c r="F260" s="28" t="s">
        <v>942</v>
      </c>
      <c r="G260" s="28" t="s">
        <v>926</v>
      </c>
    </row>
    <row r="261" ht="288" spans="1:7">
      <c r="A261" s="27">
        <v>258</v>
      </c>
      <c r="B261" s="28" t="s">
        <v>68</v>
      </c>
      <c r="C261" s="28" t="s">
        <v>943</v>
      </c>
      <c r="D261" s="28" t="s">
        <v>12</v>
      </c>
      <c r="E261" s="28" t="s">
        <v>944</v>
      </c>
      <c r="F261" s="28" t="s">
        <v>945</v>
      </c>
      <c r="G261" s="28" t="s">
        <v>926</v>
      </c>
    </row>
    <row r="262" ht="180" spans="1:7">
      <c r="A262" s="27">
        <v>259</v>
      </c>
      <c r="B262" s="28" t="s">
        <v>68</v>
      </c>
      <c r="C262" s="28" t="s">
        <v>946</v>
      </c>
      <c r="D262" s="28" t="s">
        <v>12</v>
      </c>
      <c r="E262" s="28" t="s">
        <v>947</v>
      </c>
      <c r="F262" s="28" t="s">
        <v>948</v>
      </c>
      <c r="G262" s="28" t="s">
        <v>930</v>
      </c>
    </row>
    <row r="263" ht="228" spans="1:7">
      <c r="A263" s="27">
        <v>260</v>
      </c>
      <c r="B263" s="28" t="s">
        <v>68</v>
      </c>
      <c r="C263" s="28" t="s">
        <v>949</v>
      </c>
      <c r="D263" s="28" t="s">
        <v>12</v>
      </c>
      <c r="E263" s="28" t="s">
        <v>950</v>
      </c>
      <c r="F263" s="28" t="s">
        <v>951</v>
      </c>
      <c r="G263" s="28" t="s">
        <v>930</v>
      </c>
    </row>
    <row r="264" ht="180" spans="1:7">
      <c r="A264" s="27">
        <v>261</v>
      </c>
      <c r="B264" s="28" t="s">
        <v>68</v>
      </c>
      <c r="C264" s="28" t="s">
        <v>952</v>
      </c>
      <c r="D264" s="28" t="s">
        <v>12</v>
      </c>
      <c r="E264" s="28" t="s">
        <v>953</v>
      </c>
      <c r="F264" s="28" t="s">
        <v>954</v>
      </c>
      <c r="G264" s="28" t="s">
        <v>930</v>
      </c>
    </row>
    <row r="265" ht="192" spans="1:7">
      <c r="A265" s="27">
        <v>262</v>
      </c>
      <c r="B265" s="28" t="s">
        <v>68</v>
      </c>
      <c r="C265" s="28" t="s">
        <v>955</v>
      </c>
      <c r="D265" s="28" t="s">
        <v>12</v>
      </c>
      <c r="E265" s="28" t="s">
        <v>956</v>
      </c>
      <c r="F265" s="28" t="s">
        <v>957</v>
      </c>
      <c r="G265" s="28" t="s">
        <v>930</v>
      </c>
    </row>
    <row r="266" ht="192" spans="1:7">
      <c r="A266" s="27">
        <v>263</v>
      </c>
      <c r="B266" s="28" t="s">
        <v>68</v>
      </c>
      <c r="C266" s="28" t="s">
        <v>958</v>
      </c>
      <c r="D266" s="28" t="s">
        <v>12</v>
      </c>
      <c r="E266" s="28" t="s">
        <v>959</v>
      </c>
      <c r="F266" s="28" t="s">
        <v>960</v>
      </c>
      <c r="G266" s="28" t="s">
        <v>803</v>
      </c>
    </row>
    <row r="267" ht="204" spans="1:7">
      <c r="A267" s="27">
        <v>264</v>
      </c>
      <c r="B267" s="28" t="s">
        <v>68</v>
      </c>
      <c r="C267" s="28" t="s">
        <v>961</v>
      </c>
      <c r="D267" s="28" t="s">
        <v>12</v>
      </c>
      <c r="E267" s="28" t="s">
        <v>962</v>
      </c>
      <c r="F267" s="28" t="s">
        <v>963</v>
      </c>
      <c r="G267" s="28" t="s">
        <v>964</v>
      </c>
    </row>
    <row r="268" ht="180" spans="1:7">
      <c r="A268" s="27">
        <v>265</v>
      </c>
      <c r="B268" s="28" t="s">
        <v>68</v>
      </c>
      <c r="C268" s="28" t="s">
        <v>965</v>
      </c>
      <c r="D268" s="28" t="s">
        <v>12</v>
      </c>
      <c r="E268" s="28" t="s">
        <v>966</v>
      </c>
      <c r="F268" s="28" t="s">
        <v>967</v>
      </c>
      <c r="G268" s="28" t="s">
        <v>964</v>
      </c>
    </row>
    <row r="269" ht="192" spans="1:7">
      <c r="A269" s="27">
        <v>266</v>
      </c>
      <c r="B269" s="28" t="s">
        <v>68</v>
      </c>
      <c r="C269" s="28" t="s">
        <v>968</v>
      </c>
      <c r="D269" s="28" t="s">
        <v>12</v>
      </c>
      <c r="E269" s="28" t="s">
        <v>969</v>
      </c>
      <c r="F269" s="28" t="s">
        <v>970</v>
      </c>
      <c r="G269" s="28" t="s">
        <v>964</v>
      </c>
    </row>
    <row r="270" ht="192" spans="1:7">
      <c r="A270" s="27">
        <v>267</v>
      </c>
      <c r="B270" s="28" t="s">
        <v>68</v>
      </c>
      <c r="C270" s="28" t="s">
        <v>971</v>
      </c>
      <c r="D270" s="28" t="s">
        <v>12</v>
      </c>
      <c r="E270" s="28" t="s">
        <v>972</v>
      </c>
      <c r="F270" s="28" t="s">
        <v>973</v>
      </c>
      <c r="G270" s="28" t="s">
        <v>974</v>
      </c>
    </row>
    <row r="271" ht="180" spans="1:7">
      <c r="A271" s="27">
        <v>268</v>
      </c>
      <c r="B271" s="28" t="s">
        <v>68</v>
      </c>
      <c r="C271" s="28" t="s">
        <v>975</v>
      </c>
      <c r="D271" s="28" t="s">
        <v>12</v>
      </c>
      <c r="E271" s="28" t="s">
        <v>976</v>
      </c>
      <c r="F271" s="28" t="s">
        <v>977</v>
      </c>
      <c r="G271" s="28" t="s">
        <v>978</v>
      </c>
    </row>
    <row r="272" ht="192" spans="1:7">
      <c r="A272" s="27">
        <v>269</v>
      </c>
      <c r="B272" s="28" t="s">
        <v>68</v>
      </c>
      <c r="C272" s="28" t="s">
        <v>979</v>
      </c>
      <c r="D272" s="28" t="s">
        <v>12</v>
      </c>
      <c r="E272" s="28" t="s">
        <v>980</v>
      </c>
      <c r="F272" s="28" t="s">
        <v>981</v>
      </c>
      <c r="G272" s="28" t="s">
        <v>982</v>
      </c>
    </row>
    <row r="273" ht="192" spans="1:7">
      <c r="A273" s="27">
        <v>270</v>
      </c>
      <c r="B273" s="28" t="s">
        <v>68</v>
      </c>
      <c r="C273" s="28" t="s">
        <v>983</v>
      </c>
      <c r="D273" s="28" t="s">
        <v>12</v>
      </c>
      <c r="E273" s="28" t="s">
        <v>984</v>
      </c>
      <c r="F273" s="28" t="s">
        <v>985</v>
      </c>
      <c r="G273" s="28" t="s">
        <v>982</v>
      </c>
    </row>
    <row r="274" ht="180" spans="1:7">
      <c r="A274" s="27">
        <v>271</v>
      </c>
      <c r="B274" s="28" t="s">
        <v>68</v>
      </c>
      <c r="C274" s="28" t="s">
        <v>986</v>
      </c>
      <c r="D274" s="28" t="s">
        <v>12</v>
      </c>
      <c r="E274" s="28" t="s">
        <v>987</v>
      </c>
      <c r="F274" s="28" t="s">
        <v>988</v>
      </c>
      <c r="G274" s="28" t="s">
        <v>982</v>
      </c>
    </row>
    <row r="275" ht="192" spans="1:7">
      <c r="A275" s="27">
        <v>272</v>
      </c>
      <c r="B275" s="28" t="s">
        <v>68</v>
      </c>
      <c r="C275" s="28" t="s">
        <v>989</v>
      </c>
      <c r="D275" s="28" t="s">
        <v>12</v>
      </c>
      <c r="E275" s="28" t="s">
        <v>990</v>
      </c>
      <c r="F275" s="28" t="s">
        <v>991</v>
      </c>
      <c r="G275" s="28" t="s">
        <v>982</v>
      </c>
    </row>
    <row r="276" ht="228" spans="1:7">
      <c r="A276" s="27">
        <v>273</v>
      </c>
      <c r="B276" s="28" t="s">
        <v>68</v>
      </c>
      <c r="C276" s="28" t="s">
        <v>992</v>
      </c>
      <c r="D276" s="28" t="s">
        <v>12</v>
      </c>
      <c r="E276" s="28" t="s">
        <v>993</v>
      </c>
      <c r="F276" s="28" t="s">
        <v>994</v>
      </c>
      <c r="G276" s="28" t="s">
        <v>982</v>
      </c>
    </row>
    <row r="277" ht="180" spans="1:7">
      <c r="A277" s="27">
        <v>274</v>
      </c>
      <c r="B277" s="28" t="s">
        <v>68</v>
      </c>
      <c r="C277" s="28" t="s">
        <v>995</v>
      </c>
      <c r="D277" s="28" t="s">
        <v>12</v>
      </c>
      <c r="E277" s="28" t="s">
        <v>996</v>
      </c>
      <c r="F277" s="28" t="s">
        <v>997</v>
      </c>
      <c r="G277" s="28" t="s">
        <v>982</v>
      </c>
    </row>
    <row r="278" ht="180" spans="1:7">
      <c r="A278" s="27">
        <v>275</v>
      </c>
      <c r="B278" s="28" t="s">
        <v>68</v>
      </c>
      <c r="C278" s="28" t="s">
        <v>998</v>
      </c>
      <c r="D278" s="28" t="s">
        <v>12</v>
      </c>
      <c r="E278" s="28" t="s">
        <v>999</v>
      </c>
      <c r="F278" s="28" t="s">
        <v>1000</v>
      </c>
      <c r="G278" s="28" t="s">
        <v>865</v>
      </c>
    </row>
    <row r="279" ht="204" spans="1:7">
      <c r="A279" s="27">
        <v>276</v>
      </c>
      <c r="B279" s="28" t="s">
        <v>68</v>
      </c>
      <c r="C279" s="28" t="s">
        <v>1001</v>
      </c>
      <c r="D279" s="28" t="s">
        <v>12</v>
      </c>
      <c r="E279" s="28" t="s">
        <v>1002</v>
      </c>
      <c r="F279" s="28" t="s">
        <v>1003</v>
      </c>
      <c r="G279" s="28" t="s">
        <v>865</v>
      </c>
    </row>
    <row r="280" ht="216" spans="1:7">
      <c r="A280" s="27">
        <v>277</v>
      </c>
      <c r="B280" s="28" t="s">
        <v>68</v>
      </c>
      <c r="C280" s="28" t="s">
        <v>1004</v>
      </c>
      <c r="D280" s="28" t="s">
        <v>12</v>
      </c>
      <c r="E280" s="28" t="s">
        <v>1005</v>
      </c>
      <c r="F280" s="28" t="s">
        <v>1006</v>
      </c>
      <c r="G280" s="28" t="s">
        <v>865</v>
      </c>
    </row>
    <row r="281" ht="180" spans="1:7">
      <c r="A281" s="27">
        <v>278</v>
      </c>
      <c r="B281" s="28" t="s">
        <v>68</v>
      </c>
      <c r="C281" s="28" t="s">
        <v>1007</v>
      </c>
      <c r="D281" s="28" t="s">
        <v>12</v>
      </c>
      <c r="E281" s="28" t="s">
        <v>1008</v>
      </c>
      <c r="F281" s="28" t="s">
        <v>1009</v>
      </c>
      <c r="G281" s="28" t="s">
        <v>865</v>
      </c>
    </row>
    <row r="282" ht="216" spans="1:7">
      <c r="A282" s="27">
        <v>279</v>
      </c>
      <c r="B282" s="28" t="s">
        <v>68</v>
      </c>
      <c r="C282" s="28" t="s">
        <v>1010</v>
      </c>
      <c r="D282" s="28" t="s">
        <v>12</v>
      </c>
      <c r="E282" s="28" t="s">
        <v>1011</v>
      </c>
      <c r="F282" s="28" t="s">
        <v>1012</v>
      </c>
      <c r="G282" s="28" t="s">
        <v>865</v>
      </c>
    </row>
    <row r="283" ht="180" spans="1:7">
      <c r="A283" s="27">
        <v>280</v>
      </c>
      <c r="B283" s="28" t="s">
        <v>68</v>
      </c>
      <c r="C283" s="28" t="s">
        <v>1013</v>
      </c>
      <c r="D283" s="28" t="s">
        <v>12</v>
      </c>
      <c r="E283" s="28" t="s">
        <v>1014</v>
      </c>
      <c r="F283" s="28" t="s">
        <v>1015</v>
      </c>
      <c r="G283" s="28" t="s">
        <v>865</v>
      </c>
    </row>
    <row r="284" ht="180" spans="1:7">
      <c r="A284" s="27">
        <v>281</v>
      </c>
      <c r="B284" s="28" t="s">
        <v>68</v>
      </c>
      <c r="C284" s="28" t="s">
        <v>1016</v>
      </c>
      <c r="D284" s="28" t="s">
        <v>12</v>
      </c>
      <c r="E284" s="28" t="s">
        <v>1017</v>
      </c>
      <c r="F284" s="28" t="s">
        <v>1018</v>
      </c>
      <c r="G284" s="28" t="s">
        <v>865</v>
      </c>
    </row>
    <row r="285" ht="180" spans="1:7">
      <c r="A285" s="27">
        <v>282</v>
      </c>
      <c r="B285" s="28" t="s">
        <v>68</v>
      </c>
      <c r="C285" s="28" t="s">
        <v>1019</v>
      </c>
      <c r="D285" s="28" t="s">
        <v>12</v>
      </c>
      <c r="E285" s="28" t="s">
        <v>1020</v>
      </c>
      <c r="F285" s="28" t="s">
        <v>1021</v>
      </c>
      <c r="G285" s="28" t="s">
        <v>865</v>
      </c>
    </row>
    <row r="286" ht="192" spans="1:7">
      <c r="A286" s="27">
        <v>283</v>
      </c>
      <c r="B286" s="28" t="s">
        <v>68</v>
      </c>
      <c r="C286" s="28" t="s">
        <v>1022</v>
      </c>
      <c r="D286" s="28" t="s">
        <v>12</v>
      </c>
      <c r="E286" s="28" t="s">
        <v>1023</v>
      </c>
      <c r="F286" s="28" t="s">
        <v>1024</v>
      </c>
      <c r="G286" s="28" t="s">
        <v>865</v>
      </c>
    </row>
    <row r="287" ht="192" spans="1:7">
      <c r="A287" s="27">
        <v>284</v>
      </c>
      <c r="B287" s="28" t="s">
        <v>68</v>
      </c>
      <c r="C287" s="28" t="s">
        <v>1025</v>
      </c>
      <c r="D287" s="28" t="s">
        <v>12</v>
      </c>
      <c r="E287" s="28" t="s">
        <v>1026</v>
      </c>
      <c r="F287" s="28" t="s">
        <v>1027</v>
      </c>
      <c r="G287" s="28" t="s">
        <v>865</v>
      </c>
    </row>
    <row r="288" ht="180" spans="1:7">
      <c r="A288" s="27">
        <v>285</v>
      </c>
      <c r="B288" s="28" t="s">
        <v>68</v>
      </c>
      <c r="C288" s="28" t="s">
        <v>1028</v>
      </c>
      <c r="D288" s="28" t="s">
        <v>12</v>
      </c>
      <c r="E288" s="28" t="s">
        <v>1029</v>
      </c>
      <c r="F288" s="28" t="s">
        <v>1030</v>
      </c>
      <c r="G288" s="28" t="s">
        <v>865</v>
      </c>
    </row>
    <row r="289" ht="204" spans="1:7">
      <c r="A289" s="27">
        <v>286</v>
      </c>
      <c r="B289" s="28" t="s">
        <v>68</v>
      </c>
      <c r="C289" s="28" t="s">
        <v>1031</v>
      </c>
      <c r="D289" s="28" t="s">
        <v>12</v>
      </c>
      <c r="E289" s="28" t="s">
        <v>1032</v>
      </c>
      <c r="F289" s="28" t="s">
        <v>1033</v>
      </c>
      <c r="G289" s="28" t="s">
        <v>850</v>
      </c>
    </row>
    <row r="290" ht="216" spans="1:7">
      <c r="A290" s="27">
        <v>287</v>
      </c>
      <c r="B290" s="28" t="s">
        <v>68</v>
      </c>
      <c r="C290" s="28" t="s">
        <v>1034</v>
      </c>
      <c r="D290" s="28" t="s">
        <v>12</v>
      </c>
      <c r="E290" s="28" t="s">
        <v>1035</v>
      </c>
      <c r="F290" s="28" t="s">
        <v>1036</v>
      </c>
      <c r="G290" s="28" t="s">
        <v>850</v>
      </c>
    </row>
    <row r="291" ht="192" spans="1:7">
      <c r="A291" s="27">
        <v>288</v>
      </c>
      <c r="B291" s="28" t="s">
        <v>68</v>
      </c>
      <c r="C291" s="28" t="s">
        <v>1037</v>
      </c>
      <c r="D291" s="28" t="s">
        <v>12</v>
      </c>
      <c r="E291" s="28" t="s">
        <v>1038</v>
      </c>
      <c r="F291" s="28" t="s">
        <v>1039</v>
      </c>
      <c r="G291" s="28" t="s">
        <v>850</v>
      </c>
    </row>
    <row r="292" ht="264" spans="1:7">
      <c r="A292" s="27">
        <v>289</v>
      </c>
      <c r="B292" s="28" t="s">
        <v>68</v>
      </c>
      <c r="C292" s="28" t="s">
        <v>1040</v>
      </c>
      <c r="D292" s="28" t="s">
        <v>12</v>
      </c>
      <c r="E292" s="28" t="s">
        <v>1041</v>
      </c>
      <c r="F292" s="28" t="s">
        <v>1042</v>
      </c>
      <c r="G292" s="28" t="s">
        <v>850</v>
      </c>
    </row>
    <row r="293" ht="216" spans="1:7">
      <c r="A293" s="27">
        <v>290</v>
      </c>
      <c r="B293" s="28" t="s">
        <v>68</v>
      </c>
      <c r="C293" s="28" t="s">
        <v>1043</v>
      </c>
      <c r="D293" s="28" t="s">
        <v>12</v>
      </c>
      <c r="E293" s="28" t="s">
        <v>1044</v>
      </c>
      <c r="F293" s="28" t="s">
        <v>1045</v>
      </c>
      <c r="G293" s="28" t="s">
        <v>850</v>
      </c>
    </row>
    <row r="294" ht="204" spans="1:7">
      <c r="A294" s="27">
        <v>291</v>
      </c>
      <c r="B294" s="28" t="s">
        <v>68</v>
      </c>
      <c r="C294" s="28" t="s">
        <v>1046</v>
      </c>
      <c r="D294" s="28" t="s">
        <v>12</v>
      </c>
      <c r="E294" s="28" t="s">
        <v>1047</v>
      </c>
      <c r="F294" s="28" t="s">
        <v>1048</v>
      </c>
      <c r="G294" s="28" t="s">
        <v>850</v>
      </c>
    </row>
    <row r="295" ht="240" spans="1:7">
      <c r="A295" s="27">
        <v>292</v>
      </c>
      <c r="B295" s="28" t="s">
        <v>68</v>
      </c>
      <c r="C295" s="28" t="s">
        <v>1049</v>
      </c>
      <c r="D295" s="28" t="s">
        <v>12</v>
      </c>
      <c r="E295" s="28" t="s">
        <v>1050</v>
      </c>
      <c r="F295" s="28" t="s">
        <v>1051</v>
      </c>
      <c r="G295" s="28" t="s">
        <v>850</v>
      </c>
    </row>
    <row r="296" ht="240" spans="1:7">
      <c r="A296" s="27">
        <v>293</v>
      </c>
      <c r="B296" s="28" t="s">
        <v>68</v>
      </c>
      <c r="C296" s="28" t="s">
        <v>1052</v>
      </c>
      <c r="D296" s="28" t="s">
        <v>12</v>
      </c>
      <c r="E296" s="28" t="s">
        <v>1053</v>
      </c>
      <c r="F296" s="28" t="s">
        <v>1054</v>
      </c>
      <c r="G296" s="28" t="s">
        <v>850</v>
      </c>
    </row>
    <row r="297" ht="240" spans="1:7">
      <c r="A297" s="27">
        <v>294</v>
      </c>
      <c r="B297" s="28" t="s">
        <v>68</v>
      </c>
      <c r="C297" s="28" t="s">
        <v>1055</v>
      </c>
      <c r="D297" s="28" t="s">
        <v>12</v>
      </c>
      <c r="E297" s="28" t="s">
        <v>1056</v>
      </c>
      <c r="F297" s="28" t="s">
        <v>1057</v>
      </c>
      <c r="G297" s="28" t="s">
        <v>850</v>
      </c>
    </row>
    <row r="298" ht="192" spans="1:7">
      <c r="A298" s="27">
        <v>295</v>
      </c>
      <c r="B298" s="28" t="s">
        <v>68</v>
      </c>
      <c r="C298" s="28" t="s">
        <v>1058</v>
      </c>
      <c r="D298" s="28" t="s">
        <v>12</v>
      </c>
      <c r="E298" s="28" t="s">
        <v>1059</v>
      </c>
      <c r="F298" s="28" t="s">
        <v>1060</v>
      </c>
      <c r="G298" s="28" t="s">
        <v>850</v>
      </c>
    </row>
    <row r="299" ht="204" spans="1:7">
      <c r="A299" s="27">
        <v>296</v>
      </c>
      <c r="B299" s="28" t="s">
        <v>68</v>
      </c>
      <c r="C299" s="28" t="s">
        <v>1061</v>
      </c>
      <c r="D299" s="28" t="s">
        <v>12</v>
      </c>
      <c r="E299" s="28" t="s">
        <v>1062</v>
      </c>
      <c r="F299" s="28" t="s">
        <v>1063</v>
      </c>
      <c r="G299" s="28" t="s">
        <v>850</v>
      </c>
    </row>
    <row r="300" ht="204" spans="1:7">
      <c r="A300" s="27">
        <v>297</v>
      </c>
      <c r="B300" s="28" t="s">
        <v>68</v>
      </c>
      <c r="C300" s="28" t="s">
        <v>1064</v>
      </c>
      <c r="D300" s="28" t="s">
        <v>12</v>
      </c>
      <c r="E300" s="28" t="s">
        <v>1065</v>
      </c>
      <c r="F300" s="28" t="s">
        <v>1066</v>
      </c>
      <c r="G300" s="28" t="s">
        <v>850</v>
      </c>
    </row>
    <row r="301" ht="216" spans="1:7">
      <c r="A301" s="27">
        <v>298</v>
      </c>
      <c r="B301" s="28" t="s">
        <v>68</v>
      </c>
      <c r="C301" s="28" t="s">
        <v>1067</v>
      </c>
      <c r="D301" s="28" t="s">
        <v>12</v>
      </c>
      <c r="E301" s="28" t="s">
        <v>1068</v>
      </c>
      <c r="F301" s="28" t="s">
        <v>1069</v>
      </c>
      <c r="G301" s="28" t="s">
        <v>850</v>
      </c>
    </row>
    <row r="302" ht="192" spans="1:7">
      <c r="A302" s="27">
        <v>299</v>
      </c>
      <c r="B302" s="28"/>
      <c r="C302" s="28" t="s">
        <v>1070</v>
      </c>
      <c r="D302" s="28" t="s">
        <v>12</v>
      </c>
      <c r="E302" s="28" t="s">
        <v>1071</v>
      </c>
      <c r="F302" s="28" t="s">
        <v>1072</v>
      </c>
      <c r="G302" s="28" t="s">
        <v>72</v>
      </c>
    </row>
    <row r="303" ht="192" spans="1:7">
      <c r="A303" s="27">
        <v>300</v>
      </c>
      <c r="B303" s="28" t="s">
        <v>68</v>
      </c>
      <c r="C303" s="28" t="s">
        <v>1073</v>
      </c>
      <c r="D303" s="28" t="s">
        <v>12</v>
      </c>
      <c r="E303" s="28" t="s">
        <v>1074</v>
      </c>
      <c r="F303" s="28" t="s">
        <v>1075</v>
      </c>
      <c r="G303" s="28" t="s">
        <v>72</v>
      </c>
    </row>
    <row r="304" ht="180" spans="1:7">
      <c r="A304" s="27">
        <v>301</v>
      </c>
      <c r="B304" s="28" t="s">
        <v>68</v>
      </c>
      <c r="C304" s="28" t="s">
        <v>1076</v>
      </c>
      <c r="D304" s="28" t="s">
        <v>12</v>
      </c>
      <c r="E304" s="28" t="s">
        <v>1077</v>
      </c>
      <c r="F304" s="28" t="s">
        <v>1078</v>
      </c>
      <c r="G304" s="28" t="s">
        <v>72</v>
      </c>
    </row>
    <row r="305" ht="180" spans="1:7">
      <c r="A305" s="27">
        <v>302</v>
      </c>
      <c r="B305" s="28" t="s">
        <v>68</v>
      </c>
      <c r="C305" s="28" t="s">
        <v>1079</v>
      </c>
      <c r="D305" s="28" t="s">
        <v>12</v>
      </c>
      <c r="E305" s="28" t="s">
        <v>1080</v>
      </c>
      <c r="F305" s="28" t="s">
        <v>1081</v>
      </c>
      <c r="G305" s="28" t="s">
        <v>72</v>
      </c>
    </row>
    <row r="306" ht="192" spans="1:7">
      <c r="A306" s="27">
        <v>303</v>
      </c>
      <c r="B306" s="28" t="s">
        <v>68</v>
      </c>
      <c r="C306" s="28" t="s">
        <v>1082</v>
      </c>
      <c r="D306" s="28" t="s">
        <v>12</v>
      </c>
      <c r="E306" s="28" t="s">
        <v>1083</v>
      </c>
      <c r="F306" s="28" t="s">
        <v>1084</v>
      </c>
      <c r="G306" s="28" t="s">
        <v>72</v>
      </c>
    </row>
    <row r="307" ht="192" spans="1:7">
      <c r="A307" s="27">
        <v>304</v>
      </c>
      <c r="B307" s="28" t="s">
        <v>68</v>
      </c>
      <c r="C307" s="28" t="s">
        <v>1085</v>
      </c>
      <c r="D307" s="28" t="s">
        <v>12</v>
      </c>
      <c r="E307" s="28" t="s">
        <v>1086</v>
      </c>
      <c r="F307" s="28" t="s">
        <v>1087</v>
      </c>
      <c r="G307" s="28" t="s">
        <v>72</v>
      </c>
    </row>
    <row r="308" ht="204" spans="1:7">
      <c r="A308" s="27">
        <v>305</v>
      </c>
      <c r="B308" s="28" t="s">
        <v>68</v>
      </c>
      <c r="C308" s="28" t="s">
        <v>1088</v>
      </c>
      <c r="D308" s="28" t="s">
        <v>12</v>
      </c>
      <c r="E308" s="28" t="s">
        <v>1089</v>
      </c>
      <c r="F308" s="28" t="s">
        <v>1090</v>
      </c>
      <c r="G308" s="28" t="s">
        <v>72</v>
      </c>
    </row>
    <row r="309" ht="200" customHeight="1" spans="1:7">
      <c r="A309" s="27">
        <v>306</v>
      </c>
      <c r="B309" s="28" t="s">
        <v>68</v>
      </c>
      <c r="C309" s="28" t="s">
        <v>1091</v>
      </c>
      <c r="D309" s="28" t="s">
        <v>12</v>
      </c>
      <c r="E309" s="28" t="s">
        <v>1092</v>
      </c>
      <c r="F309" s="28" t="s">
        <v>1093</v>
      </c>
      <c r="G309" s="28" t="s">
        <v>72</v>
      </c>
    </row>
    <row r="310" ht="216" spans="1:7">
      <c r="A310" s="27">
        <v>307</v>
      </c>
      <c r="B310" s="28" t="s">
        <v>68</v>
      </c>
      <c r="C310" s="28" t="s">
        <v>1094</v>
      </c>
      <c r="D310" s="28" t="s">
        <v>12</v>
      </c>
      <c r="E310" s="28" t="s">
        <v>1095</v>
      </c>
      <c r="F310" s="28" t="s">
        <v>1096</v>
      </c>
      <c r="G310" s="28" t="s">
        <v>72</v>
      </c>
    </row>
    <row r="311" ht="228" spans="1:7">
      <c r="A311" s="27">
        <v>308</v>
      </c>
      <c r="B311" s="28" t="s">
        <v>68</v>
      </c>
      <c r="C311" s="28" t="s">
        <v>1097</v>
      </c>
      <c r="D311" s="28" t="s">
        <v>12</v>
      </c>
      <c r="E311" s="28" t="s">
        <v>1098</v>
      </c>
      <c r="F311" s="28" t="s">
        <v>1099</v>
      </c>
      <c r="G311" s="28" t="s">
        <v>72</v>
      </c>
    </row>
    <row r="312" ht="216" spans="1:7">
      <c r="A312" s="27">
        <v>309</v>
      </c>
      <c r="B312" s="28" t="s">
        <v>68</v>
      </c>
      <c r="C312" s="28" t="s">
        <v>1100</v>
      </c>
      <c r="D312" s="28" t="s">
        <v>12</v>
      </c>
      <c r="E312" s="28" t="s">
        <v>1101</v>
      </c>
      <c r="F312" s="28" t="s">
        <v>1102</v>
      </c>
      <c r="G312" s="28" t="s">
        <v>72</v>
      </c>
    </row>
    <row r="313" ht="228" spans="1:7">
      <c r="A313" s="27">
        <v>310</v>
      </c>
      <c r="B313" s="28" t="s">
        <v>68</v>
      </c>
      <c r="C313" s="28" t="s">
        <v>1103</v>
      </c>
      <c r="D313" s="28" t="s">
        <v>12</v>
      </c>
      <c r="E313" s="28" t="s">
        <v>1104</v>
      </c>
      <c r="F313" s="28" t="s">
        <v>1105</v>
      </c>
      <c r="G313" s="28" t="s">
        <v>72</v>
      </c>
    </row>
    <row r="314" ht="228" spans="1:7">
      <c r="A314" s="27">
        <v>311</v>
      </c>
      <c r="B314" s="28" t="s">
        <v>68</v>
      </c>
      <c r="C314" s="28" t="s">
        <v>1106</v>
      </c>
      <c r="D314" s="28" t="s">
        <v>12</v>
      </c>
      <c r="E314" s="28" t="s">
        <v>1107</v>
      </c>
      <c r="F314" s="28" t="s">
        <v>1108</v>
      </c>
      <c r="G314" s="28" t="s">
        <v>72</v>
      </c>
    </row>
    <row r="315" ht="204" spans="1:7">
      <c r="A315" s="27">
        <v>312</v>
      </c>
      <c r="B315" s="28" t="s">
        <v>68</v>
      </c>
      <c r="C315" s="28" t="s">
        <v>1109</v>
      </c>
      <c r="D315" s="28" t="s">
        <v>12</v>
      </c>
      <c r="E315" s="28" t="s">
        <v>1110</v>
      </c>
      <c r="F315" s="28" t="s">
        <v>1111</v>
      </c>
      <c r="G315" s="28" t="s">
        <v>72</v>
      </c>
    </row>
    <row r="316" ht="192" spans="1:7">
      <c r="A316" s="27">
        <v>313</v>
      </c>
      <c r="B316" s="28" t="s">
        <v>68</v>
      </c>
      <c r="C316" s="28" t="s">
        <v>1112</v>
      </c>
      <c r="D316" s="28" t="s">
        <v>12</v>
      </c>
      <c r="E316" s="28" t="s">
        <v>1113</v>
      </c>
      <c r="F316" s="28" t="s">
        <v>1114</v>
      </c>
      <c r="G316" s="28" t="s">
        <v>72</v>
      </c>
    </row>
    <row r="317" ht="180" spans="1:7">
      <c r="A317" s="27">
        <v>314</v>
      </c>
      <c r="B317" s="28" t="s">
        <v>68</v>
      </c>
      <c r="C317" s="28" t="s">
        <v>1115</v>
      </c>
      <c r="D317" s="28" t="s">
        <v>12</v>
      </c>
      <c r="E317" s="28" t="s">
        <v>1116</v>
      </c>
      <c r="F317" s="28" t="s">
        <v>1117</v>
      </c>
      <c r="G317" s="28" t="s">
        <v>72</v>
      </c>
    </row>
    <row r="318" ht="180" spans="1:7">
      <c r="A318" s="27">
        <v>315</v>
      </c>
      <c r="B318" s="28" t="s">
        <v>68</v>
      </c>
      <c r="C318" s="28" t="s">
        <v>1118</v>
      </c>
      <c r="D318" s="28" t="s">
        <v>12</v>
      </c>
      <c r="E318" s="28" t="s">
        <v>1119</v>
      </c>
      <c r="F318" s="28" t="s">
        <v>1120</v>
      </c>
      <c r="G318" s="28" t="s">
        <v>72</v>
      </c>
    </row>
    <row r="319" ht="192" spans="1:7">
      <c r="A319" s="27">
        <v>316</v>
      </c>
      <c r="B319" s="28" t="s">
        <v>68</v>
      </c>
      <c r="C319" s="28" t="s">
        <v>1121</v>
      </c>
      <c r="D319" s="28" t="s">
        <v>12</v>
      </c>
      <c r="E319" s="28" t="s">
        <v>1122</v>
      </c>
      <c r="F319" s="28" t="s">
        <v>1123</v>
      </c>
      <c r="G319" s="28" t="s">
        <v>72</v>
      </c>
    </row>
    <row r="320" ht="204" spans="1:7">
      <c r="A320" s="27">
        <v>317</v>
      </c>
      <c r="B320" s="28" t="s">
        <v>68</v>
      </c>
      <c r="C320" s="28" t="s">
        <v>1124</v>
      </c>
      <c r="D320" s="28" t="s">
        <v>12</v>
      </c>
      <c r="E320" s="28" t="s">
        <v>1125</v>
      </c>
      <c r="F320" s="28" t="s">
        <v>1126</v>
      </c>
      <c r="G320" s="28" t="s">
        <v>72</v>
      </c>
    </row>
    <row r="321" ht="192" spans="1:7">
      <c r="A321" s="27">
        <v>318</v>
      </c>
      <c r="B321" s="28" t="s">
        <v>68</v>
      </c>
      <c r="C321" s="28" t="s">
        <v>1127</v>
      </c>
      <c r="D321" s="28" t="s">
        <v>12</v>
      </c>
      <c r="E321" s="28" t="s">
        <v>1128</v>
      </c>
      <c r="F321" s="28" t="s">
        <v>1129</v>
      </c>
      <c r="G321" s="28" t="s">
        <v>72</v>
      </c>
    </row>
    <row r="322" ht="192" spans="1:7">
      <c r="A322" s="27">
        <v>319</v>
      </c>
      <c r="B322" s="28" t="s">
        <v>68</v>
      </c>
      <c r="C322" s="28" t="s">
        <v>1130</v>
      </c>
      <c r="D322" s="28" t="s">
        <v>12</v>
      </c>
      <c r="E322" s="28" t="s">
        <v>1131</v>
      </c>
      <c r="F322" s="28" t="s">
        <v>1132</v>
      </c>
      <c r="G322" s="28" t="s">
        <v>72</v>
      </c>
    </row>
    <row r="323" ht="192" spans="1:7">
      <c r="A323" s="27">
        <v>320</v>
      </c>
      <c r="B323" s="28" t="s">
        <v>68</v>
      </c>
      <c r="C323" s="28" t="s">
        <v>1133</v>
      </c>
      <c r="D323" s="28" t="s">
        <v>12</v>
      </c>
      <c r="E323" s="28" t="s">
        <v>1134</v>
      </c>
      <c r="F323" s="28" t="s">
        <v>1135</v>
      </c>
      <c r="G323" s="28" t="s">
        <v>72</v>
      </c>
    </row>
    <row r="324" ht="204" spans="1:7">
      <c r="A324" s="27">
        <v>321</v>
      </c>
      <c r="B324" s="28" t="s">
        <v>68</v>
      </c>
      <c r="C324" s="28" t="s">
        <v>1136</v>
      </c>
      <c r="D324" s="28" t="s">
        <v>12</v>
      </c>
      <c r="E324" s="28" t="s">
        <v>1137</v>
      </c>
      <c r="F324" s="28" t="s">
        <v>1138</v>
      </c>
      <c r="G324" s="28" t="s">
        <v>72</v>
      </c>
    </row>
    <row r="325" ht="192" spans="1:7">
      <c r="A325" s="27">
        <v>322</v>
      </c>
      <c r="B325" s="28" t="s">
        <v>68</v>
      </c>
      <c r="C325" s="28" t="s">
        <v>1139</v>
      </c>
      <c r="D325" s="28" t="s">
        <v>12</v>
      </c>
      <c r="E325" s="28" t="s">
        <v>1140</v>
      </c>
      <c r="F325" s="28" t="s">
        <v>1141</v>
      </c>
      <c r="G325" s="28" t="s">
        <v>72</v>
      </c>
    </row>
    <row r="326" ht="180" spans="1:7">
      <c r="A326" s="27">
        <v>323</v>
      </c>
      <c r="B326" s="28" t="s">
        <v>68</v>
      </c>
      <c r="C326" s="28" t="s">
        <v>1142</v>
      </c>
      <c r="D326" s="28" t="s">
        <v>12</v>
      </c>
      <c r="E326" s="28" t="s">
        <v>1143</v>
      </c>
      <c r="F326" s="28" t="s">
        <v>1144</v>
      </c>
      <c r="G326" s="28" t="s">
        <v>72</v>
      </c>
    </row>
    <row r="327" ht="192" spans="1:7">
      <c r="A327" s="27">
        <v>324</v>
      </c>
      <c r="B327" s="28" t="s">
        <v>68</v>
      </c>
      <c r="C327" s="28" t="s">
        <v>1145</v>
      </c>
      <c r="D327" s="28" t="s">
        <v>12</v>
      </c>
      <c r="E327" s="28" t="s">
        <v>1146</v>
      </c>
      <c r="F327" s="28" t="s">
        <v>1147</v>
      </c>
      <c r="G327" s="28" t="s">
        <v>72</v>
      </c>
    </row>
    <row r="328" ht="252" spans="1:7">
      <c r="A328" s="27">
        <v>325</v>
      </c>
      <c r="B328" s="28" t="s">
        <v>68</v>
      </c>
      <c r="C328" s="28" t="s">
        <v>1148</v>
      </c>
      <c r="D328" s="28" t="s">
        <v>12</v>
      </c>
      <c r="E328" s="28" t="s">
        <v>1149</v>
      </c>
      <c r="F328" s="28" t="s">
        <v>1150</v>
      </c>
      <c r="G328" s="28" t="s">
        <v>72</v>
      </c>
    </row>
    <row r="329" ht="204" spans="1:7">
      <c r="A329" s="27">
        <v>326</v>
      </c>
      <c r="B329" s="28" t="s">
        <v>68</v>
      </c>
      <c r="C329" s="28" t="s">
        <v>1151</v>
      </c>
      <c r="D329" s="28" t="s">
        <v>12</v>
      </c>
      <c r="E329" s="28" t="s">
        <v>1152</v>
      </c>
      <c r="F329" s="28" t="s">
        <v>1153</v>
      </c>
      <c r="G329" s="28" t="s">
        <v>72</v>
      </c>
    </row>
    <row r="330" ht="204" spans="1:7">
      <c r="A330" s="27">
        <v>327</v>
      </c>
      <c r="B330" s="28" t="s">
        <v>68</v>
      </c>
      <c r="C330" s="28" t="s">
        <v>1154</v>
      </c>
      <c r="D330" s="28" t="s">
        <v>12</v>
      </c>
      <c r="E330" s="28" t="s">
        <v>1155</v>
      </c>
      <c r="F330" s="28" t="s">
        <v>1156</v>
      </c>
      <c r="G330" s="28" t="s">
        <v>72</v>
      </c>
    </row>
    <row r="331" ht="216" spans="1:7">
      <c r="A331" s="27">
        <v>328</v>
      </c>
      <c r="B331" s="28" t="s">
        <v>68</v>
      </c>
      <c r="C331" s="28" t="s">
        <v>1157</v>
      </c>
      <c r="D331" s="28" t="s">
        <v>12</v>
      </c>
      <c r="E331" s="28" t="s">
        <v>1158</v>
      </c>
      <c r="F331" s="28" t="s">
        <v>1159</v>
      </c>
      <c r="G331" s="28" t="s">
        <v>72</v>
      </c>
    </row>
    <row r="332" ht="192" spans="1:7">
      <c r="A332" s="27">
        <v>329</v>
      </c>
      <c r="B332" s="28" t="s">
        <v>68</v>
      </c>
      <c r="C332" s="28" t="s">
        <v>1160</v>
      </c>
      <c r="D332" s="28" t="s">
        <v>12</v>
      </c>
      <c r="E332" s="28" t="s">
        <v>1161</v>
      </c>
      <c r="F332" s="28" t="s">
        <v>1162</v>
      </c>
      <c r="G332" s="28" t="s">
        <v>72</v>
      </c>
    </row>
    <row r="333" ht="409.5" spans="1:7">
      <c r="A333" s="27">
        <v>330</v>
      </c>
      <c r="B333" s="28" t="s">
        <v>68</v>
      </c>
      <c r="C333" s="28" t="s">
        <v>1163</v>
      </c>
      <c r="D333" s="28" t="s">
        <v>12</v>
      </c>
      <c r="E333" s="28" t="s">
        <v>1164</v>
      </c>
      <c r="F333" s="28" t="s">
        <v>1165</v>
      </c>
      <c r="G333" s="28" t="s">
        <v>72</v>
      </c>
    </row>
    <row r="334" ht="180" spans="1:7">
      <c r="A334" s="27">
        <v>331</v>
      </c>
      <c r="B334" s="28" t="s">
        <v>68</v>
      </c>
      <c r="C334" s="28" t="s">
        <v>1166</v>
      </c>
      <c r="D334" s="28" t="s">
        <v>12</v>
      </c>
      <c r="E334" s="28" t="s">
        <v>1167</v>
      </c>
      <c r="F334" s="28" t="s">
        <v>1168</v>
      </c>
      <c r="G334" s="28" t="s">
        <v>72</v>
      </c>
    </row>
    <row r="335" ht="192" spans="1:7">
      <c r="A335" s="27">
        <v>332</v>
      </c>
      <c r="B335" s="28" t="s">
        <v>68</v>
      </c>
      <c r="C335" s="28" t="s">
        <v>1169</v>
      </c>
      <c r="D335" s="28" t="s">
        <v>12</v>
      </c>
      <c r="E335" s="28" t="s">
        <v>1170</v>
      </c>
      <c r="F335" s="28" t="s">
        <v>1171</v>
      </c>
      <c r="G335" s="28" t="s">
        <v>72</v>
      </c>
    </row>
    <row r="336" ht="192" spans="1:7">
      <c r="A336" s="27">
        <v>333</v>
      </c>
      <c r="B336" s="28" t="s">
        <v>68</v>
      </c>
      <c r="C336" s="28" t="s">
        <v>1172</v>
      </c>
      <c r="D336" s="28" t="s">
        <v>12</v>
      </c>
      <c r="E336" s="28" t="s">
        <v>1173</v>
      </c>
      <c r="F336" s="28" t="s">
        <v>1174</v>
      </c>
      <c r="G336" s="28" t="s">
        <v>72</v>
      </c>
    </row>
    <row r="337" ht="204" spans="1:7">
      <c r="A337" s="27">
        <v>334</v>
      </c>
      <c r="B337" s="28" t="s">
        <v>68</v>
      </c>
      <c r="C337" s="28" t="s">
        <v>1175</v>
      </c>
      <c r="D337" s="28" t="s">
        <v>12</v>
      </c>
      <c r="E337" s="28" t="s">
        <v>1176</v>
      </c>
      <c r="F337" s="28" t="s">
        <v>1177</v>
      </c>
      <c r="G337" s="28" t="s">
        <v>72</v>
      </c>
    </row>
    <row r="338" ht="204" spans="1:7">
      <c r="A338" s="27">
        <v>335</v>
      </c>
      <c r="B338" s="28" t="s">
        <v>68</v>
      </c>
      <c r="C338" s="28" t="s">
        <v>1178</v>
      </c>
      <c r="D338" s="28" t="s">
        <v>12</v>
      </c>
      <c r="E338" s="28" t="s">
        <v>1179</v>
      </c>
      <c r="F338" s="28" t="s">
        <v>1180</v>
      </c>
      <c r="G338" s="28" t="s">
        <v>72</v>
      </c>
    </row>
    <row r="339" ht="204" spans="1:7">
      <c r="A339" s="27">
        <v>336</v>
      </c>
      <c r="B339" s="28" t="s">
        <v>68</v>
      </c>
      <c r="C339" s="28" t="s">
        <v>1181</v>
      </c>
      <c r="D339" s="28" t="s">
        <v>12</v>
      </c>
      <c r="E339" s="28" t="s">
        <v>1182</v>
      </c>
      <c r="F339" s="28" t="s">
        <v>1183</v>
      </c>
      <c r="G339" s="28" t="s">
        <v>72</v>
      </c>
    </row>
    <row r="340" ht="192" spans="1:7">
      <c r="A340" s="27">
        <v>337</v>
      </c>
      <c r="B340" s="28" t="s">
        <v>68</v>
      </c>
      <c r="C340" s="28" t="s">
        <v>1184</v>
      </c>
      <c r="D340" s="28" t="s">
        <v>12</v>
      </c>
      <c r="E340" s="28" t="s">
        <v>1185</v>
      </c>
      <c r="F340" s="28" t="s">
        <v>1186</v>
      </c>
      <c r="G340" s="28" t="s">
        <v>72</v>
      </c>
    </row>
    <row r="341" ht="204" spans="1:7">
      <c r="A341" s="27">
        <v>338</v>
      </c>
      <c r="B341" s="28" t="s">
        <v>68</v>
      </c>
      <c r="C341" s="28" t="s">
        <v>1187</v>
      </c>
      <c r="D341" s="28" t="s">
        <v>12</v>
      </c>
      <c r="E341" s="28" t="s">
        <v>1188</v>
      </c>
      <c r="F341" s="28" t="s">
        <v>1189</v>
      </c>
      <c r="G341" s="28" t="s">
        <v>72</v>
      </c>
    </row>
    <row r="342" ht="204" spans="1:7">
      <c r="A342" s="27">
        <v>339</v>
      </c>
      <c r="B342" s="28" t="s">
        <v>68</v>
      </c>
      <c r="C342" s="28" t="s">
        <v>1190</v>
      </c>
      <c r="D342" s="28" t="s">
        <v>12</v>
      </c>
      <c r="E342" s="28" t="s">
        <v>1191</v>
      </c>
      <c r="F342" s="28" t="s">
        <v>1192</v>
      </c>
      <c r="G342" s="28" t="s">
        <v>72</v>
      </c>
    </row>
    <row r="343" ht="216" spans="1:7">
      <c r="A343" s="27">
        <v>340</v>
      </c>
      <c r="B343" s="28" t="s">
        <v>68</v>
      </c>
      <c r="C343" s="28" t="s">
        <v>1193</v>
      </c>
      <c r="D343" s="28" t="s">
        <v>12</v>
      </c>
      <c r="E343" s="28" t="s">
        <v>1194</v>
      </c>
      <c r="F343" s="28" t="s">
        <v>1195</v>
      </c>
      <c r="G343" s="28" t="s">
        <v>72</v>
      </c>
    </row>
    <row r="344" ht="192" spans="1:7">
      <c r="A344" s="27">
        <v>341</v>
      </c>
      <c r="B344" s="28" t="s">
        <v>68</v>
      </c>
      <c r="C344" s="28" t="s">
        <v>1196</v>
      </c>
      <c r="D344" s="28" t="s">
        <v>12</v>
      </c>
      <c r="E344" s="28" t="s">
        <v>1197</v>
      </c>
      <c r="F344" s="28" t="s">
        <v>1198</v>
      </c>
      <c r="G344" s="28" t="s">
        <v>72</v>
      </c>
    </row>
    <row r="345" ht="204" spans="1:7">
      <c r="A345" s="27">
        <v>342</v>
      </c>
      <c r="B345" s="28" t="s">
        <v>68</v>
      </c>
      <c r="C345" s="28" t="s">
        <v>1199</v>
      </c>
      <c r="D345" s="28" t="s">
        <v>12</v>
      </c>
      <c r="E345" s="28" t="s">
        <v>1200</v>
      </c>
      <c r="F345" s="28" t="s">
        <v>1201</v>
      </c>
      <c r="G345" s="28" t="s">
        <v>72</v>
      </c>
    </row>
    <row r="346" ht="192" spans="1:7">
      <c r="A346" s="27">
        <v>343</v>
      </c>
      <c r="B346" s="28" t="s">
        <v>68</v>
      </c>
      <c r="C346" s="28" t="s">
        <v>1202</v>
      </c>
      <c r="D346" s="28" t="s">
        <v>12</v>
      </c>
      <c r="E346" s="28" t="s">
        <v>1203</v>
      </c>
      <c r="F346" s="28" t="s">
        <v>1204</v>
      </c>
      <c r="G346" s="28" t="s">
        <v>72</v>
      </c>
    </row>
    <row r="347" ht="204" spans="1:7">
      <c r="A347" s="27">
        <v>344</v>
      </c>
      <c r="B347" s="28" t="s">
        <v>68</v>
      </c>
      <c r="C347" s="28" t="s">
        <v>1205</v>
      </c>
      <c r="D347" s="28" t="s">
        <v>12</v>
      </c>
      <c r="E347" s="28" t="s">
        <v>1206</v>
      </c>
      <c r="F347" s="28" t="s">
        <v>1207</v>
      </c>
      <c r="G347" s="28" t="s">
        <v>72</v>
      </c>
    </row>
    <row r="348" ht="204" spans="1:7">
      <c r="A348" s="27">
        <v>345</v>
      </c>
      <c r="B348" s="28" t="s">
        <v>68</v>
      </c>
      <c r="C348" s="28" t="s">
        <v>1208</v>
      </c>
      <c r="D348" s="28" t="s">
        <v>12</v>
      </c>
      <c r="E348" s="28" t="s">
        <v>1209</v>
      </c>
      <c r="F348" s="28" t="s">
        <v>1210</v>
      </c>
      <c r="G348" s="28" t="s">
        <v>72</v>
      </c>
    </row>
    <row r="349" ht="204" spans="1:7">
      <c r="A349" s="27">
        <v>346</v>
      </c>
      <c r="B349" s="28" t="s">
        <v>68</v>
      </c>
      <c r="C349" s="28" t="s">
        <v>1211</v>
      </c>
      <c r="D349" s="28" t="s">
        <v>12</v>
      </c>
      <c r="E349" s="28" t="s">
        <v>1212</v>
      </c>
      <c r="F349" s="28" t="s">
        <v>1213</v>
      </c>
      <c r="G349" s="28" t="s">
        <v>72</v>
      </c>
    </row>
    <row r="350" ht="204" spans="1:7">
      <c r="A350" s="27">
        <v>347</v>
      </c>
      <c r="B350" s="28" t="s">
        <v>68</v>
      </c>
      <c r="C350" s="28" t="s">
        <v>1214</v>
      </c>
      <c r="D350" s="28" t="s">
        <v>12</v>
      </c>
      <c r="E350" s="28" t="s">
        <v>1215</v>
      </c>
      <c r="F350" s="28" t="s">
        <v>1216</v>
      </c>
      <c r="G350" s="28" t="s">
        <v>72</v>
      </c>
    </row>
    <row r="351" ht="192" spans="1:7">
      <c r="A351" s="27">
        <v>348</v>
      </c>
      <c r="B351" s="28" t="s">
        <v>68</v>
      </c>
      <c r="C351" s="28" t="s">
        <v>1217</v>
      </c>
      <c r="D351" s="28" t="s">
        <v>12</v>
      </c>
      <c r="E351" s="28" t="s">
        <v>1218</v>
      </c>
      <c r="F351" s="28" t="s">
        <v>1219</v>
      </c>
      <c r="G351" s="28" t="s">
        <v>72</v>
      </c>
    </row>
    <row r="352" ht="204" spans="1:7">
      <c r="A352" s="27">
        <v>349</v>
      </c>
      <c r="B352" s="28" t="s">
        <v>68</v>
      </c>
      <c r="C352" s="28" t="s">
        <v>1220</v>
      </c>
      <c r="D352" s="28" t="s">
        <v>12</v>
      </c>
      <c r="E352" s="28" t="s">
        <v>1221</v>
      </c>
      <c r="F352" s="28" t="s">
        <v>1222</v>
      </c>
      <c r="G352" s="28" t="s">
        <v>72</v>
      </c>
    </row>
    <row r="353" ht="192" spans="1:7">
      <c r="A353" s="27">
        <v>350</v>
      </c>
      <c r="B353" s="28" t="s">
        <v>68</v>
      </c>
      <c r="C353" s="28" t="s">
        <v>1223</v>
      </c>
      <c r="D353" s="28" t="s">
        <v>12</v>
      </c>
      <c r="E353" s="28" t="s">
        <v>1224</v>
      </c>
      <c r="F353" s="28" t="s">
        <v>1225</v>
      </c>
      <c r="G353" s="28" t="s">
        <v>72</v>
      </c>
    </row>
    <row r="354" ht="216" spans="1:7">
      <c r="A354" s="27">
        <v>351</v>
      </c>
      <c r="B354" s="28" t="s">
        <v>68</v>
      </c>
      <c r="C354" s="28" t="s">
        <v>1226</v>
      </c>
      <c r="D354" s="28" t="s">
        <v>12</v>
      </c>
      <c r="E354" s="28" t="s">
        <v>1227</v>
      </c>
      <c r="F354" s="28" t="s">
        <v>1228</v>
      </c>
      <c r="G354" s="28" t="s">
        <v>72</v>
      </c>
    </row>
    <row r="355" ht="216" spans="1:7">
      <c r="A355" s="27">
        <v>352</v>
      </c>
      <c r="B355" s="28" t="s">
        <v>68</v>
      </c>
      <c r="C355" s="28" t="s">
        <v>1229</v>
      </c>
      <c r="D355" s="28" t="s">
        <v>12</v>
      </c>
      <c r="E355" s="28" t="s">
        <v>1230</v>
      </c>
      <c r="F355" s="28" t="s">
        <v>1231</v>
      </c>
      <c r="G355" s="28" t="s">
        <v>72</v>
      </c>
    </row>
    <row r="356" ht="216" spans="1:7">
      <c r="A356" s="27">
        <v>353</v>
      </c>
      <c r="B356" s="28" t="s">
        <v>68</v>
      </c>
      <c r="C356" s="28" t="s">
        <v>1232</v>
      </c>
      <c r="D356" s="28" t="s">
        <v>12</v>
      </c>
      <c r="E356" s="28" t="s">
        <v>1233</v>
      </c>
      <c r="F356" s="28" t="s">
        <v>1234</v>
      </c>
      <c r="G356" s="28" t="s">
        <v>72</v>
      </c>
    </row>
    <row r="357" ht="204" spans="1:7">
      <c r="A357" s="27">
        <v>354</v>
      </c>
      <c r="B357" s="28" t="s">
        <v>68</v>
      </c>
      <c r="C357" s="28" t="s">
        <v>1235</v>
      </c>
      <c r="D357" s="28" t="s">
        <v>12</v>
      </c>
      <c r="E357" s="28" t="s">
        <v>1236</v>
      </c>
      <c r="F357" s="28" t="s">
        <v>1237</v>
      </c>
      <c r="G357" s="28" t="s">
        <v>72</v>
      </c>
    </row>
    <row r="358" ht="180" spans="1:7">
      <c r="A358" s="27">
        <v>355</v>
      </c>
      <c r="B358" s="28" t="s">
        <v>68</v>
      </c>
      <c r="C358" s="28" t="s">
        <v>1238</v>
      </c>
      <c r="D358" s="28" t="s">
        <v>12</v>
      </c>
      <c r="E358" s="28" t="s">
        <v>1239</v>
      </c>
      <c r="F358" s="28" t="s">
        <v>1240</v>
      </c>
      <c r="G358" s="28" t="s">
        <v>72</v>
      </c>
    </row>
    <row r="359" ht="204" spans="1:7">
      <c r="A359" s="27">
        <v>356</v>
      </c>
      <c r="B359" s="28" t="s">
        <v>68</v>
      </c>
      <c r="C359" s="28" t="s">
        <v>1241</v>
      </c>
      <c r="D359" s="28" t="s">
        <v>12</v>
      </c>
      <c r="E359" s="28" t="s">
        <v>1242</v>
      </c>
      <c r="F359" s="28" t="s">
        <v>1243</v>
      </c>
      <c r="G359" s="28" t="s">
        <v>72</v>
      </c>
    </row>
    <row r="360" ht="180" spans="1:7">
      <c r="A360" s="27">
        <v>357</v>
      </c>
      <c r="B360" s="28" t="s">
        <v>68</v>
      </c>
      <c r="C360" s="28" t="s">
        <v>1244</v>
      </c>
      <c r="D360" s="28" t="s">
        <v>12</v>
      </c>
      <c r="E360" s="28" t="s">
        <v>1245</v>
      </c>
      <c r="F360" s="28" t="s">
        <v>1246</v>
      </c>
      <c r="G360" s="28" t="s">
        <v>72</v>
      </c>
    </row>
    <row r="361" ht="180" spans="1:7">
      <c r="A361" s="27">
        <v>358</v>
      </c>
      <c r="B361" s="28" t="s">
        <v>68</v>
      </c>
      <c r="C361" s="28" t="s">
        <v>1247</v>
      </c>
      <c r="D361" s="28" t="s">
        <v>12</v>
      </c>
      <c r="E361" s="28" t="s">
        <v>1248</v>
      </c>
      <c r="F361" s="28" t="s">
        <v>1249</v>
      </c>
      <c r="G361" s="28" t="s">
        <v>72</v>
      </c>
    </row>
    <row r="362" ht="216" spans="1:7">
      <c r="A362" s="27">
        <v>359</v>
      </c>
      <c r="B362" s="28" t="s">
        <v>68</v>
      </c>
      <c r="C362" s="28" t="s">
        <v>1250</v>
      </c>
      <c r="D362" s="28" t="s">
        <v>12</v>
      </c>
      <c r="E362" s="28" t="s">
        <v>1251</v>
      </c>
      <c r="F362" s="28" t="s">
        <v>1252</v>
      </c>
      <c r="G362" s="28" t="s">
        <v>72</v>
      </c>
    </row>
    <row r="363" ht="276" spans="1:7">
      <c r="A363" s="27">
        <v>360</v>
      </c>
      <c r="B363" s="28" t="s">
        <v>68</v>
      </c>
      <c r="C363" s="28" t="s">
        <v>1253</v>
      </c>
      <c r="D363" s="28" t="s">
        <v>12</v>
      </c>
      <c r="E363" s="28" t="s">
        <v>1254</v>
      </c>
      <c r="F363" s="28" t="s">
        <v>1255</v>
      </c>
      <c r="G363" s="28" t="s">
        <v>72</v>
      </c>
    </row>
    <row r="364" ht="192" spans="1:7">
      <c r="A364" s="27">
        <v>361</v>
      </c>
      <c r="B364" s="28" t="s">
        <v>68</v>
      </c>
      <c r="C364" s="28" t="s">
        <v>1256</v>
      </c>
      <c r="D364" s="28" t="s">
        <v>12</v>
      </c>
      <c r="E364" s="28" t="s">
        <v>1257</v>
      </c>
      <c r="F364" s="28" t="s">
        <v>1258</v>
      </c>
      <c r="G364" s="28" t="s">
        <v>72</v>
      </c>
    </row>
    <row r="365" ht="180" spans="1:7">
      <c r="A365" s="27">
        <v>362</v>
      </c>
      <c r="B365" s="28" t="s">
        <v>68</v>
      </c>
      <c r="C365" s="28" t="s">
        <v>1259</v>
      </c>
      <c r="D365" s="28" t="s">
        <v>12</v>
      </c>
      <c r="E365" s="28" t="s">
        <v>1260</v>
      </c>
      <c r="F365" s="28" t="s">
        <v>1261</v>
      </c>
      <c r="G365" s="28" t="s">
        <v>72</v>
      </c>
    </row>
    <row r="366" ht="192" spans="1:7">
      <c r="A366" s="27">
        <v>363</v>
      </c>
      <c r="B366" s="28" t="s">
        <v>68</v>
      </c>
      <c r="C366" s="28" t="s">
        <v>1262</v>
      </c>
      <c r="D366" s="28" t="s">
        <v>12</v>
      </c>
      <c r="E366" s="28" t="s">
        <v>1263</v>
      </c>
      <c r="F366" s="28" t="s">
        <v>1264</v>
      </c>
      <c r="G366" s="28" t="s">
        <v>72</v>
      </c>
    </row>
    <row r="367" ht="204" spans="1:7">
      <c r="A367" s="27">
        <v>364</v>
      </c>
      <c r="B367" s="28" t="s">
        <v>68</v>
      </c>
      <c r="C367" s="28" t="s">
        <v>1265</v>
      </c>
      <c r="D367" s="28" t="s">
        <v>12</v>
      </c>
      <c r="E367" s="28" t="s">
        <v>1266</v>
      </c>
      <c r="F367" s="28" t="s">
        <v>1267</v>
      </c>
      <c r="G367" s="28" t="s">
        <v>72</v>
      </c>
    </row>
    <row r="368" ht="409.5" spans="1:7">
      <c r="A368" s="27">
        <v>365</v>
      </c>
      <c r="B368" s="28" t="s">
        <v>68</v>
      </c>
      <c r="C368" s="28" t="s">
        <v>1268</v>
      </c>
      <c r="D368" s="28" t="s">
        <v>12</v>
      </c>
      <c r="E368" s="28" t="s">
        <v>1269</v>
      </c>
      <c r="F368" s="28" t="s">
        <v>1270</v>
      </c>
      <c r="G368" s="28" t="s">
        <v>72</v>
      </c>
    </row>
    <row r="369" ht="336" spans="1:7">
      <c r="A369" s="27">
        <v>366</v>
      </c>
      <c r="B369" s="28" t="s">
        <v>68</v>
      </c>
      <c r="C369" s="28" t="s">
        <v>1271</v>
      </c>
      <c r="D369" s="28" t="s">
        <v>12</v>
      </c>
      <c r="E369" s="28" t="s">
        <v>1272</v>
      </c>
      <c r="F369" s="28" t="s">
        <v>1273</v>
      </c>
      <c r="G369" s="28" t="s">
        <v>72</v>
      </c>
    </row>
    <row r="370" ht="409.5" spans="1:7">
      <c r="A370" s="27">
        <v>367</v>
      </c>
      <c r="B370" s="28" t="s">
        <v>68</v>
      </c>
      <c r="C370" s="28" t="s">
        <v>1274</v>
      </c>
      <c r="D370" s="28" t="s">
        <v>12</v>
      </c>
      <c r="E370" s="28" t="s">
        <v>1275</v>
      </c>
      <c r="F370" s="28" t="s">
        <v>1276</v>
      </c>
      <c r="G370" s="28" t="s">
        <v>72</v>
      </c>
    </row>
    <row r="371" ht="216" spans="1:7">
      <c r="A371" s="27">
        <v>368</v>
      </c>
      <c r="B371" s="28" t="s">
        <v>68</v>
      </c>
      <c r="C371" s="28" t="s">
        <v>1277</v>
      </c>
      <c r="D371" s="28" t="s">
        <v>12</v>
      </c>
      <c r="E371" s="28" t="s">
        <v>1278</v>
      </c>
      <c r="F371" s="28" t="s">
        <v>1279</v>
      </c>
      <c r="G371" s="28" t="s">
        <v>72</v>
      </c>
    </row>
    <row r="372" ht="204" spans="1:7">
      <c r="A372" s="27">
        <v>369</v>
      </c>
      <c r="B372" s="28" t="s">
        <v>68</v>
      </c>
      <c r="C372" s="28" t="s">
        <v>1280</v>
      </c>
      <c r="D372" s="28" t="s">
        <v>12</v>
      </c>
      <c r="E372" s="28" t="s">
        <v>1281</v>
      </c>
      <c r="F372" s="28" t="s">
        <v>1282</v>
      </c>
      <c r="G372" s="28" t="s">
        <v>72</v>
      </c>
    </row>
    <row r="373" ht="204" spans="1:7">
      <c r="A373" s="27">
        <v>370</v>
      </c>
      <c r="B373" s="28" t="s">
        <v>68</v>
      </c>
      <c r="C373" s="28" t="s">
        <v>1283</v>
      </c>
      <c r="D373" s="28" t="s">
        <v>12</v>
      </c>
      <c r="E373" s="28" t="s">
        <v>1284</v>
      </c>
      <c r="F373" s="28" t="s">
        <v>1285</v>
      </c>
      <c r="G373" s="28" t="s">
        <v>72</v>
      </c>
    </row>
    <row r="374" ht="192" spans="1:7">
      <c r="A374" s="27">
        <v>371</v>
      </c>
      <c r="B374" s="28" t="s">
        <v>68</v>
      </c>
      <c r="C374" s="28" t="s">
        <v>1286</v>
      </c>
      <c r="D374" s="28" t="s">
        <v>12</v>
      </c>
      <c r="E374" s="28" t="s">
        <v>1287</v>
      </c>
      <c r="F374" s="28" t="s">
        <v>1288</v>
      </c>
      <c r="G374" s="28" t="s">
        <v>72</v>
      </c>
    </row>
    <row r="375" ht="180" spans="1:7">
      <c r="A375" s="27">
        <v>372</v>
      </c>
      <c r="B375" s="28" t="s">
        <v>68</v>
      </c>
      <c r="C375" s="28" t="s">
        <v>1289</v>
      </c>
      <c r="D375" s="28" t="s">
        <v>12</v>
      </c>
      <c r="E375" s="28" t="s">
        <v>1290</v>
      </c>
      <c r="F375" s="28" t="s">
        <v>1291</v>
      </c>
      <c r="G375" s="28" t="s">
        <v>72</v>
      </c>
    </row>
    <row r="376" ht="336" spans="1:7">
      <c r="A376" s="27">
        <v>373</v>
      </c>
      <c r="B376" s="28" t="s">
        <v>68</v>
      </c>
      <c r="C376" s="28" t="s">
        <v>1292</v>
      </c>
      <c r="D376" s="28" t="s">
        <v>12</v>
      </c>
      <c r="E376" s="28" t="s">
        <v>1293</v>
      </c>
      <c r="F376" s="28" t="s">
        <v>1294</v>
      </c>
      <c r="G376" s="28" t="s">
        <v>72</v>
      </c>
    </row>
    <row r="377" ht="192" spans="1:7">
      <c r="A377" s="27">
        <v>374</v>
      </c>
      <c r="B377" s="28" t="s">
        <v>68</v>
      </c>
      <c r="C377" s="28" t="s">
        <v>1295</v>
      </c>
      <c r="D377" s="28" t="s">
        <v>12</v>
      </c>
      <c r="E377" s="28" t="s">
        <v>1296</v>
      </c>
      <c r="F377" s="28" t="s">
        <v>1297</v>
      </c>
      <c r="G377" s="28" t="s">
        <v>72</v>
      </c>
    </row>
    <row r="378" ht="192" spans="1:7">
      <c r="A378" s="27">
        <v>375</v>
      </c>
      <c r="B378" s="28" t="s">
        <v>68</v>
      </c>
      <c r="C378" s="28" t="s">
        <v>1298</v>
      </c>
      <c r="D378" s="28" t="s">
        <v>12</v>
      </c>
      <c r="E378" s="28" t="s">
        <v>1299</v>
      </c>
      <c r="F378" s="28" t="s">
        <v>1300</v>
      </c>
      <c r="G378" s="28" t="s">
        <v>72</v>
      </c>
    </row>
    <row r="379" ht="228" spans="1:7">
      <c r="A379" s="27">
        <v>376</v>
      </c>
      <c r="B379" s="28" t="s">
        <v>68</v>
      </c>
      <c r="C379" s="28" t="s">
        <v>1301</v>
      </c>
      <c r="D379" s="28" t="s">
        <v>12</v>
      </c>
      <c r="E379" s="28" t="s">
        <v>1302</v>
      </c>
      <c r="F379" s="28" t="s">
        <v>1303</v>
      </c>
      <c r="G379" s="28" t="s">
        <v>72</v>
      </c>
    </row>
    <row r="380" ht="204" spans="1:7">
      <c r="A380" s="27">
        <v>377</v>
      </c>
      <c r="B380" s="28" t="s">
        <v>68</v>
      </c>
      <c r="C380" s="28" t="s">
        <v>1304</v>
      </c>
      <c r="D380" s="28" t="s">
        <v>12</v>
      </c>
      <c r="E380" s="28" t="s">
        <v>1305</v>
      </c>
      <c r="F380" s="28" t="s">
        <v>1306</v>
      </c>
      <c r="G380" s="28" t="s">
        <v>72</v>
      </c>
    </row>
    <row r="381" ht="216" spans="1:7">
      <c r="A381" s="27">
        <v>378</v>
      </c>
      <c r="B381" s="28" t="s">
        <v>68</v>
      </c>
      <c r="C381" s="28" t="s">
        <v>1307</v>
      </c>
      <c r="D381" s="28" t="s">
        <v>12</v>
      </c>
      <c r="E381" s="28" t="s">
        <v>1308</v>
      </c>
      <c r="F381" s="28" t="s">
        <v>1309</v>
      </c>
      <c r="G381" s="28" t="s">
        <v>72</v>
      </c>
    </row>
    <row r="382" ht="216" spans="1:7">
      <c r="A382" s="27">
        <v>379</v>
      </c>
      <c r="B382" s="28" t="s">
        <v>68</v>
      </c>
      <c r="C382" s="28" t="s">
        <v>1310</v>
      </c>
      <c r="D382" s="28" t="s">
        <v>12</v>
      </c>
      <c r="E382" s="28" t="s">
        <v>1311</v>
      </c>
      <c r="F382" s="28" t="s">
        <v>1312</v>
      </c>
      <c r="G382" s="28" t="s">
        <v>72</v>
      </c>
    </row>
    <row r="383" ht="192" spans="1:7">
      <c r="A383" s="27">
        <v>380</v>
      </c>
      <c r="B383" s="28" t="s">
        <v>68</v>
      </c>
      <c r="C383" s="28" t="s">
        <v>1313</v>
      </c>
      <c r="D383" s="28" t="s">
        <v>12</v>
      </c>
      <c r="E383" s="28" t="s">
        <v>1314</v>
      </c>
      <c r="F383" s="28" t="s">
        <v>1315</v>
      </c>
      <c r="G383" s="28" t="s">
        <v>72</v>
      </c>
    </row>
    <row r="384" ht="192" spans="1:7">
      <c r="A384" s="27">
        <v>381</v>
      </c>
      <c r="B384" s="28" t="s">
        <v>68</v>
      </c>
      <c r="C384" s="28" t="s">
        <v>1316</v>
      </c>
      <c r="D384" s="28" t="s">
        <v>12</v>
      </c>
      <c r="E384" s="28" t="s">
        <v>1317</v>
      </c>
      <c r="F384" s="28" t="s">
        <v>1318</v>
      </c>
      <c r="G384" s="28" t="s">
        <v>72</v>
      </c>
    </row>
    <row r="385" ht="204" spans="1:7">
      <c r="A385" s="27">
        <v>382</v>
      </c>
      <c r="B385" s="28" t="s">
        <v>68</v>
      </c>
      <c r="C385" s="28" t="s">
        <v>1319</v>
      </c>
      <c r="D385" s="28" t="s">
        <v>12</v>
      </c>
      <c r="E385" s="28" t="s">
        <v>1320</v>
      </c>
      <c r="F385" s="28" t="s">
        <v>1321</v>
      </c>
      <c r="G385" s="28" t="s">
        <v>72</v>
      </c>
    </row>
    <row r="386" ht="264" spans="1:7">
      <c r="A386" s="27">
        <v>383</v>
      </c>
      <c r="B386" s="28" t="s">
        <v>68</v>
      </c>
      <c r="C386" s="28" t="s">
        <v>1322</v>
      </c>
      <c r="D386" s="28" t="s">
        <v>12</v>
      </c>
      <c r="E386" s="28" t="s">
        <v>1323</v>
      </c>
      <c r="F386" s="28" t="s">
        <v>1324</v>
      </c>
      <c r="G386" s="28" t="s">
        <v>72</v>
      </c>
    </row>
    <row r="387" ht="288" spans="1:7">
      <c r="A387" s="27">
        <v>384</v>
      </c>
      <c r="B387" s="28" t="s">
        <v>68</v>
      </c>
      <c r="C387" s="28" t="s">
        <v>1325</v>
      </c>
      <c r="D387" s="28" t="s">
        <v>12</v>
      </c>
      <c r="E387" s="28" t="s">
        <v>1326</v>
      </c>
      <c r="F387" s="28" t="s">
        <v>1327</v>
      </c>
      <c r="G387" s="28" t="s">
        <v>72</v>
      </c>
    </row>
    <row r="388" ht="216" spans="1:7">
      <c r="A388" s="27">
        <v>385</v>
      </c>
      <c r="B388" s="28" t="s">
        <v>68</v>
      </c>
      <c r="C388" s="28" t="s">
        <v>1328</v>
      </c>
      <c r="D388" s="28" t="s">
        <v>12</v>
      </c>
      <c r="E388" s="28" t="s">
        <v>1329</v>
      </c>
      <c r="F388" s="28" t="s">
        <v>1330</v>
      </c>
      <c r="G388" s="28" t="s">
        <v>72</v>
      </c>
    </row>
    <row r="389" ht="180" spans="1:7">
      <c r="A389" s="27">
        <v>386</v>
      </c>
      <c r="B389" s="28" t="s">
        <v>68</v>
      </c>
      <c r="C389" s="28" t="s">
        <v>1331</v>
      </c>
      <c r="D389" s="28" t="s">
        <v>12</v>
      </c>
      <c r="E389" s="28" t="s">
        <v>1332</v>
      </c>
      <c r="F389" s="28" t="s">
        <v>1333</v>
      </c>
      <c r="G389" s="28" t="s">
        <v>72</v>
      </c>
    </row>
    <row r="390" ht="216" spans="1:7">
      <c r="A390" s="27">
        <v>387</v>
      </c>
      <c r="B390" s="28" t="s">
        <v>68</v>
      </c>
      <c r="C390" s="28" t="s">
        <v>1334</v>
      </c>
      <c r="D390" s="28" t="s">
        <v>12</v>
      </c>
      <c r="E390" s="28" t="s">
        <v>1335</v>
      </c>
      <c r="F390" s="28" t="s">
        <v>1336</v>
      </c>
      <c r="G390" s="28" t="s">
        <v>72</v>
      </c>
    </row>
    <row r="391" ht="204" spans="1:7">
      <c r="A391" s="27">
        <v>388</v>
      </c>
      <c r="B391" s="28" t="s">
        <v>68</v>
      </c>
      <c r="C391" s="28" t="s">
        <v>1337</v>
      </c>
      <c r="D391" s="28" t="s">
        <v>12</v>
      </c>
      <c r="E391" s="28" t="s">
        <v>1338</v>
      </c>
      <c r="F391" s="28" t="s">
        <v>1339</v>
      </c>
      <c r="G391" s="28" t="s">
        <v>72</v>
      </c>
    </row>
    <row r="392" ht="192" spans="1:7">
      <c r="A392" s="27">
        <v>389</v>
      </c>
      <c r="B392" s="28" t="s">
        <v>68</v>
      </c>
      <c r="C392" s="28" t="s">
        <v>1340</v>
      </c>
      <c r="D392" s="28" t="s">
        <v>12</v>
      </c>
      <c r="E392" s="28" t="s">
        <v>1341</v>
      </c>
      <c r="F392" s="28" t="s">
        <v>1342</v>
      </c>
      <c r="G392" s="28" t="s">
        <v>72</v>
      </c>
    </row>
    <row r="393" ht="204" spans="1:7">
      <c r="A393" s="27">
        <v>390</v>
      </c>
      <c r="B393" s="28" t="s">
        <v>68</v>
      </c>
      <c r="C393" s="28" t="s">
        <v>1343</v>
      </c>
      <c r="D393" s="28" t="s">
        <v>12</v>
      </c>
      <c r="E393" s="28" t="s">
        <v>1344</v>
      </c>
      <c r="F393" s="28" t="s">
        <v>1345</v>
      </c>
      <c r="G393" s="28" t="s">
        <v>72</v>
      </c>
    </row>
    <row r="394" ht="192" spans="1:7">
      <c r="A394" s="27">
        <v>391</v>
      </c>
      <c r="B394" s="28" t="s">
        <v>68</v>
      </c>
      <c r="C394" s="28" t="s">
        <v>1346</v>
      </c>
      <c r="D394" s="28" t="s">
        <v>12</v>
      </c>
      <c r="E394" s="28" t="s">
        <v>1347</v>
      </c>
      <c r="F394" s="28" t="s">
        <v>1348</v>
      </c>
      <c r="G394" s="28" t="s">
        <v>72</v>
      </c>
    </row>
    <row r="395" ht="192" spans="1:7">
      <c r="A395" s="27">
        <v>392</v>
      </c>
      <c r="B395" s="28" t="s">
        <v>68</v>
      </c>
      <c r="C395" s="28" t="s">
        <v>1349</v>
      </c>
      <c r="D395" s="28" t="s">
        <v>12</v>
      </c>
      <c r="E395" s="28" t="s">
        <v>1350</v>
      </c>
      <c r="F395" s="28" t="s">
        <v>1351</v>
      </c>
      <c r="G395" s="28" t="s">
        <v>72</v>
      </c>
    </row>
    <row r="396" ht="192" spans="1:7">
      <c r="A396" s="27">
        <v>393</v>
      </c>
      <c r="B396" s="28" t="s">
        <v>68</v>
      </c>
      <c r="C396" s="28" t="s">
        <v>1352</v>
      </c>
      <c r="D396" s="28" t="s">
        <v>12</v>
      </c>
      <c r="E396" s="28" t="s">
        <v>1353</v>
      </c>
      <c r="F396" s="28" t="s">
        <v>1354</v>
      </c>
      <c r="G396" s="28" t="s">
        <v>72</v>
      </c>
    </row>
    <row r="397" ht="216" spans="1:7">
      <c r="A397" s="27">
        <v>394</v>
      </c>
      <c r="B397" s="28" t="s">
        <v>68</v>
      </c>
      <c r="C397" s="28" t="s">
        <v>1355</v>
      </c>
      <c r="D397" s="28" t="s">
        <v>12</v>
      </c>
      <c r="E397" s="28" t="s">
        <v>1356</v>
      </c>
      <c r="F397" s="28" t="s">
        <v>1357</v>
      </c>
      <c r="G397" s="28" t="s">
        <v>72</v>
      </c>
    </row>
    <row r="398" ht="192" spans="1:7">
      <c r="A398" s="27">
        <v>395</v>
      </c>
      <c r="B398" s="28" t="s">
        <v>68</v>
      </c>
      <c r="C398" s="28" t="s">
        <v>1358</v>
      </c>
      <c r="D398" s="28" t="s">
        <v>12</v>
      </c>
      <c r="E398" s="28" t="s">
        <v>1359</v>
      </c>
      <c r="F398" s="28" t="s">
        <v>1360</v>
      </c>
      <c r="G398" s="28" t="s">
        <v>72</v>
      </c>
    </row>
    <row r="399" ht="204" spans="1:7">
      <c r="A399" s="27">
        <v>396</v>
      </c>
      <c r="B399" s="28" t="s">
        <v>68</v>
      </c>
      <c r="C399" s="28" t="s">
        <v>1361</v>
      </c>
      <c r="D399" s="28" t="s">
        <v>12</v>
      </c>
      <c r="E399" s="28" t="s">
        <v>1362</v>
      </c>
      <c r="F399" s="28" t="s">
        <v>1363</v>
      </c>
      <c r="G399" s="28" t="s">
        <v>72</v>
      </c>
    </row>
    <row r="400" ht="216" spans="1:7">
      <c r="A400" s="27">
        <v>397</v>
      </c>
      <c r="B400" s="28" t="s">
        <v>68</v>
      </c>
      <c r="C400" s="28" t="s">
        <v>1364</v>
      </c>
      <c r="D400" s="28" t="s">
        <v>12</v>
      </c>
      <c r="E400" s="28" t="s">
        <v>1365</v>
      </c>
      <c r="F400" s="28" t="s">
        <v>1366</v>
      </c>
      <c r="G400" s="28" t="s">
        <v>72</v>
      </c>
    </row>
    <row r="401" ht="288" spans="1:7">
      <c r="A401" s="27">
        <v>398</v>
      </c>
      <c r="B401" s="28" t="s">
        <v>68</v>
      </c>
      <c r="C401" s="28" t="s">
        <v>1367</v>
      </c>
      <c r="D401" s="28" t="s">
        <v>12</v>
      </c>
      <c r="E401" s="28" t="s">
        <v>1368</v>
      </c>
      <c r="F401" s="28" t="s">
        <v>1369</v>
      </c>
      <c r="G401" s="28" t="s">
        <v>72</v>
      </c>
    </row>
    <row r="402" ht="240" spans="1:7">
      <c r="A402" s="27">
        <v>399</v>
      </c>
      <c r="B402" s="28" t="s">
        <v>68</v>
      </c>
      <c r="C402" s="28" t="s">
        <v>1370</v>
      </c>
      <c r="D402" s="28" t="s">
        <v>12</v>
      </c>
      <c r="E402" s="28" t="s">
        <v>1371</v>
      </c>
      <c r="F402" s="28" t="s">
        <v>1372</v>
      </c>
      <c r="G402" s="28" t="s">
        <v>72</v>
      </c>
    </row>
    <row r="403" ht="216" spans="1:7">
      <c r="A403" s="27">
        <v>400</v>
      </c>
      <c r="B403" s="28" t="s">
        <v>68</v>
      </c>
      <c r="C403" s="28" t="s">
        <v>1373</v>
      </c>
      <c r="D403" s="28" t="s">
        <v>12</v>
      </c>
      <c r="E403" s="28" t="s">
        <v>1374</v>
      </c>
      <c r="F403" s="28" t="s">
        <v>1375</v>
      </c>
      <c r="G403" s="28" t="s">
        <v>72</v>
      </c>
    </row>
    <row r="404" ht="204" spans="1:7">
      <c r="A404" s="27">
        <v>401</v>
      </c>
      <c r="B404" s="28" t="s">
        <v>68</v>
      </c>
      <c r="C404" s="28" t="s">
        <v>1376</v>
      </c>
      <c r="D404" s="28" t="s">
        <v>12</v>
      </c>
      <c r="E404" s="28" t="s">
        <v>1377</v>
      </c>
      <c r="F404" s="28" t="s">
        <v>1378</v>
      </c>
      <c r="G404" s="28" t="s">
        <v>72</v>
      </c>
    </row>
    <row r="405" ht="252" spans="1:7">
      <c r="A405" s="27">
        <v>402</v>
      </c>
      <c r="B405" s="28" t="s">
        <v>68</v>
      </c>
      <c r="C405" s="28" t="s">
        <v>1379</v>
      </c>
      <c r="D405" s="28" t="s">
        <v>12</v>
      </c>
      <c r="E405" s="28" t="s">
        <v>1380</v>
      </c>
      <c r="F405" s="28" t="s">
        <v>1381</v>
      </c>
      <c r="G405" s="28" t="s">
        <v>72</v>
      </c>
    </row>
    <row r="406" ht="216" spans="1:7">
      <c r="A406" s="27">
        <v>403</v>
      </c>
      <c r="B406" s="28" t="s">
        <v>68</v>
      </c>
      <c r="C406" s="28" t="s">
        <v>1382</v>
      </c>
      <c r="D406" s="28" t="s">
        <v>12</v>
      </c>
      <c r="E406" s="28" t="s">
        <v>1383</v>
      </c>
      <c r="F406" s="28" t="s">
        <v>1384</v>
      </c>
      <c r="G406" s="28" t="s">
        <v>72</v>
      </c>
    </row>
    <row r="407" ht="228" spans="1:7">
      <c r="A407" s="27">
        <v>404</v>
      </c>
      <c r="B407" s="28" t="s">
        <v>68</v>
      </c>
      <c r="C407" s="28" t="s">
        <v>1385</v>
      </c>
      <c r="D407" s="28" t="s">
        <v>12</v>
      </c>
      <c r="E407" s="28" t="s">
        <v>1386</v>
      </c>
      <c r="F407" s="28" t="s">
        <v>1387</v>
      </c>
      <c r="G407" s="28" t="s">
        <v>72</v>
      </c>
    </row>
    <row r="408" ht="204" spans="1:7">
      <c r="A408" s="27">
        <v>405</v>
      </c>
      <c r="B408" s="28" t="s">
        <v>68</v>
      </c>
      <c r="C408" s="28" t="s">
        <v>1388</v>
      </c>
      <c r="D408" s="28" t="s">
        <v>12</v>
      </c>
      <c r="E408" s="28" t="s">
        <v>1389</v>
      </c>
      <c r="F408" s="28" t="s">
        <v>1390</v>
      </c>
      <c r="G408" s="28" t="s">
        <v>72</v>
      </c>
    </row>
    <row r="409" ht="216" spans="1:7">
      <c r="A409" s="27">
        <v>406</v>
      </c>
      <c r="B409" s="28" t="s">
        <v>68</v>
      </c>
      <c r="C409" s="28" t="s">
        <v>1391</v>
      </c>
      <c r="D409" s="28" t="s">
        <v>12</v>
      </c>
      <c r="E409" s="28" t="s">
        <v>1392</v>
      </c>
      <c r="F409" s="28" t="s">
        <v>1393</v>
      </c>
      <c r="G409" s="28" t="s">
        <v>72</v>
      </c>
    </row>
    <row r="410" ht="192" spans="1:7">
      <c r="A410" s="27">
        <v>407</v>
      </c>
      <c r="B410" s="28" t="s">
        <v>68</v>
      </c>
      <c r="C410" s="28" t="s">
        <v>1394</v>
      </c>
      <c r="D410" s="28" t="s">
        <v>12</v>
      </c>
      <c r="E410" s="28" t="s">
        <v>1395</v>
      </c>
      <c r="F410" s="28" t="s">
        <v>1396</v>
      </c>
      <c r="G410" s="28" t="s">
        <v>72</v>
      </c>
    </row>
    <row r="411" ht="204" spans="1:7">
      <c r="A411" s="27">
        <v>408</v>
      </c>
      <c r="B411" s="28" t="s">
        <v>68</v>
      </c>
      <c r="C411" s="28" t="s">
        <v>1397</v>
      </c>
      <c r="D411" s="28" t="s">
        <v>12</v>
      </c>
      <c r="E411" s="28" t="s">
        <v>1398</v>
      </c>
      <c r="F411" s="28" t="s">
        <v>1399</v>
      </c>
      <c r="G411" s="28" t="s">
        <v>72</v>
      </c>
    </row>
    <row r="412" ht="216" spans="1:7">
      <c r="A412" s="27">
        <v>409</v>
      </c>
      <c r="B412" s="28" t="s">
        <v>68</v>
      </c>
      <c r="C412" s="28" t="s">
        <v>1400</v>
      </c>
      <c r="D412" s="28" t="s">
        <v>12</v>
      </c>
      <c r="E412" s="28" t="s">
        <v>1401</v>
      </c>
      <c r="F412" s="28" t="s">
        <v>1402</v>
      </c>
      <c r="G412" s="28" t="s">
        <v>72</v>
      </c>
    </row>
    <row r="413" ht="228" spans="1:7">
      <c r="A413" s="27">
        <v>410</v>
      </c>
      <c r="B413" s="28" t="s">
        <v>68</v>
      </c>
      <c r="C413" s="28" t="s">
        <v>1403</v>
      </c>
      <c r="D413" s="28" t="s">
        <v>12</v>
      </c>
      <c r="E413" s="28" t="s">
        <v>1404</v>
      </c>
      <c r="F413" s="28" t="s">
        <v>1405</v>
      </c>
      <c r="G413" s="28" t="s">
        <v>72</v>
      </c>
    </row>
    <row r="414" ht="204" spans="1:7">
      <c r="A414" s="27">
        <v>411</v>
      </c>
      <c r="B414" s="28" t="s">
        <v>68</v>
      </c>
      <c r="C414" s="28" t="s">
        <v>1406</v>
      </c>
      <c r="D414" s="28" t="s">
        <v>12</v>
      </c>
      <c r="E414" s="28" t="s">
        <v>1407</v>
      </c>
      <c r="F414" s="28" t="s">
        <v>1408</v>
      </c>
      <c r="G414" s="28" t="s">
        <v>72</v>
      </c>
    </row>
    <row r="415" ht="204" spans="1:7">
      <c r="A415" s="27">
        <v>412</v>
      </c>
      <c r="B415" s="28" t="s">
        <v>68</v>
      </c>
      <c r="C415" s="28" t="s">
        <v>1409</v>
      </c>
      <c r="D415" s="28" t="s">
        <v>12</v>
      </c>
      <c r="E415" s="28" t="s">
        <v>1410</v>
      </c>
      <c r="F415" s="28" t="s">
        <v>1411</v>
      </c>
      <c r="G415" s="28" t="s">
        <v>72</v>
      </c>
    </row>
    <row r="416" ht="192" spans="1:7">
      <c r="A416" s="27">
        <v>413</v>
      </c>
      <c r="B416" s="28" t="s">
        <v>68</v>
      </c>
      <c r="C416" s="28" t="s">
        <v>1412</v>
      </c>
      <c r="D416" s="28" t="s">
        <v>12</v>
      </c>
      <c r="E416" s="28" t="s">
        <v>1413</v>
      </c>
      <c r="F416" s="28" t="s">
        <v>1414</v>
      </c>
      <c r="G416" s="28" t="s">
        <v>72</v>
      </c>
    </row>
    <row r="417" ht="216" spans="1:7">
      <c r="A417" s="27">
        <v>414</v>
      </c>
      <c r="B417" s="28" t="s">
        <v>68</v>
      </c>
      <c r="C417" s="28" t="s">
        <v>1415</v>
      </c>
      <c r="D417" s="28" t="s">
        <v>12</v>
      </c>
      <c r="E417" s="28" t="s">
        <v>1416</v>
      </c>
      <c r="F417" s="28" t="s">
        <v>1417</v>
      </c>
      <c r="G417" s="28" t="s">
        <v>72</v>
      </c>
    </row>
    <row r="418" ht="204" spans="1:7">
      <c r="A418" s="27">
        <v>415</v>
      </c>
      <c r="B418" s="28" t="s">
        <v>68</v>
      </c>
      <c r="C418" s="28" t="s">
        <v>1418</v>
      </c>
      <c r="D418" s="28" t="s">
        <v>12</v>
      </c>
      <c r="E418" s="28" t="s">
        <v>1419</v>
      </c>
      <c r="F418" s="28" t="s">
        <v>1420</v>
      </c>
      <c r="G418" s="28" t="s">
        <v>72</v>
      </c>
    </row>
    <row r="419" ht="228" spans="1:7">
      <c r="A419" s="27">
        <v>416</v>
      </c>
      <c r="B419" s="28" t="s">
        <v>68</v>
      </c>
      <c r="C419" s="28" t="s">
        <v>1421</v>
      </c>
      <c r="D419" s="28" t="s">
        <v>12</v>
      </c>
      <c r="E419" s="28" t="s">
        <v>1422</v>
      </c>
      <c r="F419" s="28" t="s">
        <v>1423</v>
      </c>
      <c r="G419" s="28" t="s">
        <v>72</v>
      </c>
    </row>
    <row r="420" ht="192" spans="1:7">
      <c r="A420" s="27">
        <v>417</v>
      </c>
      <c r="B420" s="28" t="s">
        <v>68</v>
      </c>
      <c r="C420" s="28" t="s">
        <v>1424</v>
      </c>
      <c r="D420" s="28" t="s">
        <v>12</v>
      </c>
      <c r="E420" s="28" t="s">
        <v>1425</v>
      </c>
      <c r="F420" s="28" t="s">
        <v>1426</v>
      </c>
      <c r="G420" s="28" t="s">
        <v>72</v>
      </c>
    </row>
    <row r="421" ht="216" spans="1:7">
      <c r="A421" s="27">
        <v>418</v>
      </c>
      <c r="B421" s="28" t="s">
        <v>68</v>
      </c>
      <c r="C421" s="28" t="s">
        <v>1427</v>
      </c>
      <c r="D421" s="28" t="s">
        <v>12</v>
      </c>
      <c r="E421" s="28" t="s">
        <v>1428</v>
      </c>
      <c r="F421" s="28" t="s">
        <v>1429</v>
      </c>
      <c r="G421" s="28" t="s">
        <v>72</v>
      </c>
    </row>
    <row r="422" ht="409.5" spans="1:7">
      <c r="A422" s="27">
        <v>419</v>
      </c>
      <c r="B422" s="28" t="s">
        <v>68</v>
      </c>
      <c r="C422" s="28" t="s">
        <v>1430</v>
      </c>
      <c r="D422" s="28" t="s">
        <v>12</v>
      </c>
      <c r="E422" s="28" t="s">
        <v>1431</v>
      </c>
      <c r="F422" s="28" t="s">
        <v>1432</v>
      </c>
      <c r="G422" s="28" t="s">
        <v>72</v>
      </c>
    </row>
    <row r="423" ht="216" spans="1:7">
      <c r="A423" s="27">
        <v>420</v>
      </c>
      <c r="B423" s="28" t="s">
        <v>68</v>
      </c>
      <c r="C423" s="28" t="s">
        <v>1433</v>
      </c>
      <c r="D423" s="28" t="s">
        <v>12</v>
      </c>
      <c r="E423" s="28" t="s">
        <v>1434</v>
      </c>
      <c r="F423" s="28" t="s">
        <v>1435</v>
      </c>
      <c r="G423" s="28" t="s">
        <v>72</v>
      </c>
    </row>
    <row r="424" ht="192" spans="1:7">
      <c r="A424" s="27">
        <v>421</v>
      </c>
      <c r="B424" s="28" t="s">
        <v>68</v>
      </c>
      <c r="C424" s="28" t="s">
        <v>1436</v>
      </c>
      <c r="D424" s="28" t="s">
        <v>12</v>
      </c>
      <c r="E424" s="28" t="s">
        <v>1437</v>
      </c>
      <c r="F424" s="28" t="s">
        <v>1438</v>
      </c>
      <c r="G424" s="28" t="s">
        <v>72</v>
      </c>
    </row>
    <row r="425" ht="228" spans="1:7">
      <c r="A425" s="27">
        <v>422</v>
      </c>
      <c r="B425" s="28" t="s">
        <v>68</v>
      </c>
      <c r="C425" s="28" t="s">
        <v>1439</v>
      </c>
      <c r="D425" s="28" t="s">
        <v>12</v>
      </c>
      <c r="E425" s="28" t="s">
        <v>1440</v>
      </c>
      <c r="F425" s="28" t="s">
        <v>1441</v>
      </c>
      <c r="G425" s="28" t="s">
        <v>72</v>
      </c>
    </row>
    <row r="426" ht="192" spans="1:7">
      <c r="A426" s="27">
        <v>423</v>
      </c>
      <c r="B426" s="28" t="s">
        <v>68</v>
      </c>
      <c r="C426" s="28" t="s">
        <v>1442</v>
      </c>
      <c r="D426" s="28" t="s">
        <v>12</v>
      </c>
      <c r="E426" s="28" t="s">
        <v>1443</v>
      </c>
      <c r="F426" s="28" t="s">
        <v>1444</v>
      </c>
      <c r="G426" s="28" t="s">
        <v>72</v>
      </c>
    </row>
    <row r="427" ht="336" spans="1:7">
      <c r="A427" s="27">
        <v>424</v>
      </c>
      <c r="B427" s="28" t="s">
        <v>68</v>
      </c>
      <c r="C427" s="28" t="s">
        <v>1445</v>
      </c>
      <c r="D427" s="28" t="s">
        <v>12</v>
      </c>
      <c r="E427" s="28" t="s">
        <v>1446</v>
      </c>
      <c r="F427" s="28" t="s">
        <v>1447</v>
      </c>
      <c r="G427" s="28" t="s">
        <v>72</v>
      </c>
    </row>
    <row r="428" ht="192" spans="1:7">
      <c r="A428" s="27">
        <v>425</v>
      </c>
      <c r="B428" s="28" t="s">
        <v>68</v>
      </c>
      <c r="C428" s="28" t="s">
        <v>1448</v>
      </c>
      <c r="D428" s="28" t="s">
        <v>12</v>
      </c>
      <c r="E428" s="28" t="s">
        <v>1449</v>
      </c>
      <c r="F428" s="28" t="s">
        <v>1450</v>
      </c>
      <c r="G428" s="28" t="s">
        <v>72</v>
      </c>
    </row>
    <row r="429" ht="192" spans="1:7">
      <c r="A429" s="27">
        <v>426</v>
      </c>
      <c r="B429" s="28" t="s">
        <v>68</v>
      </c>
      <c r="C429" s="28" t="s">
        <v>1451</v>
      </c>
      <c r="D429" s="28" t="s">
        <v>12</v>
      </c>
      <c r="E429" s="28" t="s">
        <v>1452</v>
      </c>
      <c r="F429" s="28" t="s">
        <v>1453</v>
      </c>
      <c r="G429" s="28" t="s">
        <v>72</v>
      </c>
    </row>
    <row r="430" ht="240" spans="1:7">
      <c r="A430" s="27">
        <v>427</v>
      </c>
      <c r="B430" s="28" t="s">
        <v>68</v>
      </c>
      <c r="C430" s="28" t="s">
        <v>1454</v>
      </c>
      <c r="D430" s="28" t="s">
        <v>12</v>
      </c>
      <c r="E430" s="28" t="s">
        <v>1455</v>
      </c>
      <c r="F430" s="28" t="s">
        <v>1456</v>
      </c>
      <c r="G430" s="28" t="s">
        <v>72</v>
      </c>
    </row>
    <row r="431" ht="300" spans="1:7">
      <c r="A431" s="27">
        <v>428</v>
      </c>
      <c r="B431" s="28" t="s">
        <v>68</v>
      </c>
      <c r="C431" s="28" t="s">
        <v>1457</v>
      </c>
      <c r="D431" s="28" t="s">
        <v>12</v>
      </c>
      <c r="E431" s="28" t="s">
        <v>1458</v>
      </c>
      <c r="F431" s="28" t="s">
        <v>1459</v>
      </c>
      <c r="G431" s="28" t="s">
        <v>72</v>
      </c>
    </row>
    <row r="432" ht="372" spans="1:7">
      <c r="A432" s="27">
        <v>429</v>
      </c>
      <c r="B432" s="28" t="s">
        <v>68</v>
      </c>
      <c r="C432" s="28" t="s">
        <v>1460</v>
      </c>
      <c r="D432" s="28" t="s">
        <v>12</v>
      </c>
      <c r="E432" s="28" t="s">
        <v>1461</v>
      </c>
      <c r="F432" s="28" t="s">
        <v>1462</v>
      </c>
      <c r="G432" s="28" t="s">
        <v>72</v>
      </c>
    </row>
    <row r="433" ht="252" spans="1:7">
      <c r="A433" s="27">
        <v>430</v>
      </c>
      <c r="B433" s="28" t="s">
        <v>68</v>
      </c>
      <c r="C433" s="28" t="s">
        <v>1463</v>
      </c>
      <c r="D433" s="28" t="s">
        <v>12</v>
      </c>
      <c r="E433" s="28" t="s">
        <v>1464</v>
      </c>
      <c r="F433" s="28" t="s">
        <v>1465</v>
      </c>
      <c r="G433" s="28" t="s">
        <v>72</v>
      </c>
    </row>
    <row r="434" ht="216" spans="1:7">
      <c r="A434" s="27">
        <v>431</v>
      </c>
      <c r="B434" s="28" t="s">
        <v>68</v>
      </c>
      <c r="C434" s="28" t="s">
        <v>1466</v>
      </c>
      <c r="D434" s="28" t="s">
        <v>12</v>
      </c>
      <c r="E434" s="28" t="s">
        <v>1467</v>
      </c>
      <c r="F434" s="28" t="s">
        <v>1468</v>
      </c>
      <c r="G434" s="28" t="s">
        <v>72</v>
      </c>
    </row>
    <row r="435" ht="336" spans="1:7">
      <c r="A435" s="27">
        <v>432</v>
      </c>
      <c r="B435" s="28" t="s">
        <v>68</v>
      </c>
      <c r="C435" s="28" t="s">
        <v>1469</v>
      </c>
      <c r="D435" s="28" t="s">
        <v>12</v>
      </c>
      <c r="E435" s="28" t="s">
        <v>1470</v>
      </c>
      <c r="F435" s="28" t="s">
        <v>1471</v>
      </c>
      <c r="G435" s="28" t="s">
        <v>72</v>
      </c>
    </row>
    <row r="436" ht="228" spans="1:7">
      <c r="A436" s="27">
        <v>433</v>
      </c>
      <c r="B436" s="28" t="s">
        <v>68</v>
      </c>
      <c r="C436" s="28" t="s">
        <v>1472</v>
      </c>
      <c r="D436" s="28" t="s">
        <v>12</v>
      </c>
      <c r="E436" s="28" t="s">
        <v>1473</v>
      </c>
      <c r="F436" s="28" t="s">
        <v>1474</v>
      </c>
      <c r="G436" s="28" t="s">
        <v>72</v>
      </c>
    </row>
    <row r="437" ht="324" spans="1:7">
      <c r="A437" s="27">
        <v>434</v>
      </c>
      <c r="B437" s="28" t="s">
        <v>68</v>
      </c>
      <c r="C437" s="28" t="s">
        <v>1475</v>
      </c>
      <c r="D437" s="28" t="s">
        <v>12</v>
      </c>
      <c r="E437" s="28" t="s">
        <v>1476</v>
      </c>
      <c r="F437" s="28" t="s">
        <v>1477</v>
      </c>
      <c r="G437" s="28" t="s">
        <v>72</v>
      </c>
    </row>
    <row r="438" ht="204" spans="1:7">
      <c r="A438" s="27">
        <v>435</v>
      </c>
      <c r="B438" s="28" t="s">
        <v>68</v>
      </c>
      <c r="C438" s="28" t="s">
        <v>1478</v>
      </c>
      <c r="D438" s="28" t="s">
        <v>12</v>
      </c>
      <c r="E438" s="28" t="s">
        <v>1479</v>
      </c>
      <c r="F438" s="28" t="s">
        <v>1480</v>
      </c>
      <c r="G438" s="28" t="s">
        <v>72</v>
      </c>
    </row>
    <row r="439" ht="204" spans="1:7">
      <c r="A439" s="27">
        <v>436</v>
      </c>
      <c r="B439" s="28" t="s">
        <v>68</v>
      </c>
      <c r="C439" s="28" t="s">
        <v>1481</v>
      </c>
      <c r="D439" s="28" t="s">
        <v>12</v>
      </c>
      <c r="E439" s="28" t="s">
        <v>1482</v>
      </c>
      <c r="F439" s="28" t="s">
        <v>1483</v>
      </c>
      <c r="G439" s="28" t="s">
        <v>72</v>
      </c>
    </row>
    <row r="440" ht="192" spans="1:7">
      <c r="A440" s="27">
        <v>437</v>
      </c>
      <c r="B440" s="28" t="s">
        <v>68</v>
      </c>
      <c r="C440" s="28" t="s">
        <v>1484</v>
      </c>
      <c r="D440" s="28" t="s">
        <v>12</v>
      </c>
      <c r="E440" s="28" t="s">
        <v>1485</v>
      </c>
      <c r="F440" s="28" t="s">
        <v>1486</v>
      </c>
      <c r="G440" s="28" t="s">
        <v>72</v>
      </c>
    </row>
    <row r="441" ht="192" spans="1:7">
      <c r="A441" s="27">
        <v>438</v>
      </c>
      <c r="B441" s="28" t="s">
        <v>68</v>
      </c>
      <c r="C441" s="28" t="s">
        <v>1487</v>
      </c>
      <c r="D441" s="28" t="s">
        <v>12</v>
      </c>
      <c r="E441" s="28" t="s">
        <v>1488</v>
      </c>
      <c r="F441" s="28" t="s">
        <v>1489</v>
      </c>
      <c r="G441" s="28" t="s">
        <v>72</v>
      </c>
    </row>
    <row r="442" ht="216" spans="1:8">
      <c r="A442" s="27">
        <v>439</v>
      </c>
      <c r="B442" s="28" t="s">
        <v>68</v>
      </c>
      <c r="C442" s="28" t="s">
        <v>1490</v>
      </c>
      <c r="D442" s="28" t="s">
        <v>12</v>
      </c>
      <c r="E442" s="28" t="s">
        <v>1491</v>
      </c>
      <c r="F442" s="28" t="s">
        <v>1492</v>
      </c>
      <c r="G442" s="28" t="s">
        <v>72</v>
      </c>
      <c r="H442" s="61"/>
    </row>
    <row r="443" spans="6:8">
      <c r="F443" s="62"/>
      <c r="G443" s="62"/>
      <c r="H443" s="63"/>
    </row>
    <row r="444" spans="6:8">
      <c r="F444" s="62"/>
      <c r="G444" s="62"/>
      <c r="H444" s="63"/>
    </row>
    <row r="445" spans="6:8">
      <c r="F445" s="62"/>
      <c r="G445" s="62"/>
      <c r="H445" s="63"/>
    </row>
    <row r="446" spans="6:8">
      <c r="F446" s="62"/>
      <c r="G446" s="62"/>
      <c r="H446" s="63"/>
    </row>
    <row r="447" spans="6:8">
      <c r="F447" s="62"/>
      <c r="G447" s="62"/>
      <c r="H447" s="63"/>
    </row>
    <row r="448" spans="6:8">
      <c r="F448" s="62"/>
      <c r="G448" s="62"/>
      <c r="H448" s="63"/>
    </row>
    <row r="449" spans="6:8">
      <c r="F449" s="62"/>
      <c r="G449" s="62"/>
      <c r="H449" s="63"/>
    </row>
    <row r="450" spans="6:8">
      <c r="F450" s="62"/>
      <c r="G450" s="62"/>
      <c r="H450" s="63"/>
    </row>
    <row r="451" spans="6:8">
      <c r="F451" s="62"/>
      <c r="G451" s="62"/>
      <c r="H451" s="63"/>
    </row>
    <row r="452" spans="6:8">
      <c r="F452" s="62"/>
      <c r="G452" s="62"/>
      <c r="H452" s="63"/>
    </row>
    <row r="453" spans="6:8">
      <c r="F453" s="62"/>
      <c r="G453" s="62"/>
      <c r="H453" s="63"/>
    </row>
    <row r="454" spans="6:8">
      <c r="F454" s="62"/>
      <c r="G454" s="62"/>
      <c r="H454" s="63"/>
    </row>
    <row r="455" spans="6:8">
      <c r="F455" s="62"/>
      <c r="G455" s="62"/>
      <c r="H455" s="63"/>
    </row>
    <row r="456" spans="6:8">
      <c r="F456" s="62"/>
      <c r="G456" s="62"/>
      <c r="H456" s="63"/>
    </row>
    <row r="457" spans="6:8">
      <c r="F457" s="62"/>
      <c r="G457" s="62"/>
      <c r="H457" s="63"/>
    </row>
    <row r="458" spans="6:8">
      <c r="F458" s="62"/>
      <c r="G458" s="62"/>
      <c r="H458" s="63"/>
    </row>
    <row r="459" spans="6:8">
      <c r="F459" s="62"/>
      <c r="G459" s="62"/>
      <c r="H459" s="63"/>
    </row>
    <row r="460" spans="6:8">
      <c r="F460" s="62"/>
      <c r="G460" s="62"/>
      <c r="H460" s="63"/>
    </row>
    <row r="461" spans="6:8">
      <c r="F461" s="62"/>
      <c r="G461" s="62"/>
      <c r="H461" s="63"/>
    </row>
    <row r="462" spans="6:8">
      <c r="F462" s="62"/>
      <c r="G462" s="62"/>
      <c r="H462" s="63"/>
    </row>
    <row r="463" spans="6:8">
      <c r="F463" s="62"/>
      <c r="G463" s="62"/>
      <c r="H463" s="63"/>
    </row>
    <row r="464" spans="6:8">
      <c r="F464" s="62"/>
      <c r="G464" s="62"/>
      <c r="H464" s="63"/>
    </row>
    <row r="465" spans="6:8">
      <c r="F465" s="62"/>
      <c r="G465" s="62"/>
      <c r="H465" s="63"/>
    </row>
    <row r="466" spans="6:8">
      <c r="F466" s="62"/>
      <c r="G466" s="62"/>
      <c r="H466" s="63"/>
    </row>
    <row r="467" spans="6:8">
      <c r="F467" s="62"/>
      <c r="G467" s="62"/>
      <c r="H467" s="63"/>
    </row>
    <row r="468" spans="6:8">
      <c r="F468" s="62"/>
      <c r="G468" s="62"/>
      <c r="H468" s="63"/>
    </row>
    <row r="469" spans="6:8">
      <c r="F469" s="62"/>
      <c r="G469" s="62"/>
      <c r="H469" s="63"/>
    </row>
    <row r="470" spans="6:8">
      <c r="F470" s="62"/>
      <c r="G470" s="62"/>
      <c r="H470" s="63"/>
    </row>
    <row r="471" spans="6:8">
      <c r="F471" s="62"/>
      <c r="G471" s="62"/>
      <c r="H471" s="63"/>
    </row>
    <row r="472" spans="6:8">
      <c r="F472" s="62"/>
      <c r="G472" s="62"/>
      <c r="H472" s="63"/>
    </row>
    <row r="473" spans="6:8">
      <c r="F473" s="62"/>
      <c r="G473" s="62"/>
      <c r="H473" s="63"/>
    </row>
    <row r="474" spans="6:8">
      <c r="F474" s="62"/>
      <c r="G474" s="62"/>
      <c r="H474" s="63"/>
    </row>
    <row r="475" spans="6:8">
      <c r="F475" s="62"/>
      <c r="G475" s="62"/>
      <c r="H475" s="63"/>
    </row>
    <row r="476" spans="6:8">
      <c r="F476" s="62"/>
      <c r="G476" s="62"/>
      <c r="H476" s="63"/>
    </row>
    <row r="477" spans="6:8">
      <c r="F477" s="62"/>
      <c r="G477" s="62"/>
      <c r="H477" s="63"/>
    </row>
    <row r="478" spans="6:8">
      <c r="F478" s="62"/>
      <c r="G478" s="62"/>
      <c r="H478" s="63"/>
    </row>
    <row r="479" spans="6:8">
      <c r="F479" s="62"/>
      <c r="G479" s="62"/>
      <c r="H479" s="63"/>
    </row>
    <row r="480" spans="6:8">
      <c r="F480" s="62"/>
      <c r="G480" s="62"/>
      <c r="H480" s="63"/>
    </row>
    <row r="481" spans="6:8">
      <c r="F481" s="62"/>
      <c r="G481" s="62"/>
      <c r="H481" s="63"/>
    </row>
    <row r="482" spans="6:8">
      <c r="F482" s="62"/>
      <c r="G482" s="62"/>
      <c r="H482" s="63"/>
    </row>
    <row r="483" spans="6:8">
      <c r="F483" s="62"/>
      <c r="G483" s="62"/>
      <c r="H483" s="63"/>
    </row>
    <row r="484" spans="6:8">
      <c r="F484" s="62"/>
      <c r="G484" s="62"/>
      <c r="H484" s="63"/>
    </row>
    <row r="485" spans="6:8">
      <c r="F485" s="62"/>
      <c r="G485" s="62"/>
      <c r="H485" s="63"/>
    </row>
    <row r="486" spans="6:8">
      <c r="F486" s="62"/>
      <c r="G486" s="62"/>
      <c r="H486" s="63"/>
    </row>
    <row r="487" spans="6:8">
      <c r="F487" s="62"/>
      <c r="G487" s="62"/>
      <c r="H487" s="63"/>
    </row>
    <row r="488" spans="6:8">
      <c r="F488" s="62"/>
      <c r="G488" s="62"/>
      <c r="H488" s="63"/>
    </row>
    <row r="489" spans="6:8">
      <c r="F489" s="62"/>
      <c r="G489" s="62"/>
      <c r="H489" s="63"/>
    </row>
    <row r="490" spans="6:8">
      <c r="F490" s="62"/>
      <c r="G490" s="62"/>
      <c r="H490" s="63"/>
    </row>
    <row r="491" spans="6:8">
      <c r="F491" s="62"/>
      <c r="G491" s="62"/>
      <c r="H491" s="63"/>
    </row>
    <row r="492" spans="6:8">
      <c r="F492" s="62"/>
      <c r="G492" s="62"/>
      <c r="H492" s="63"/>
    </row>
    <row r="493" spans="6:8">
      <c r="F493" s="62"/>
      <c r="G493" s="62"/>
      <c r="H493" s="63"/>
    </row>
    <row r="494" spans="6:8">
      <c r="F494" s="62"/>
      <c r="G494" s="62"/>
      <c r="H494" s="63"/>
    </row>
    <row r="495" spans="6:8">
      <c r="F495" s="62"/>
      <c r="G495" s="62"/>
      <c r="H495" s="63"/>
    </row>
    <row r="496" spans="6:8">
      <c r="F496" s="62"/>
      <c r="G496" s="62"/>
      <c r="H496" s="63"/>
    </row>
    <row r="497" spans="6:8">
      <c r="F497" s="62"/>
      <c r="G497" s="62"/>
      <c r="H497" s="63"/>
    </row>
    <row r="498" spans="6:8">
      <c r="F498" s="62"/>
      <c r="G498" s="62"/>
      <c r="H498" s="63"/>
    </row>
    <row r="499" spans="6:8">
      <c r="F499" s="62"/>
      <c r="G499" s="62"/>
      <c r="H499" s="63"/>
    </row>
    <row r="500" spans="6:8">
      <c r="F500" s="62"/>
      <c r="G500" s="62"/>
      <c r="H500" s="63"/>
    </row>
    <row r="501" spans="6:8">
      <c r="F501" s="62"/>
      <c r="G501" s="62"/>
      <c r="H501" s="63"/>
    </row>
    <row r="502" spans="6:8">
      <c r="F502" s="62"/>
      <c r="G502" s="62"/>
      <c r="H502" s="63"/>
    </row>
    <row r="503" spans="6:8">
      <c r="F503" s="62"/>
      <c r="G503" s="62"/>
      <c r="H503" s="63"/>
    </row>
    <row r="504" spans="6:8">
      <c r="F504" s="62"/>
      <c r="G504" s="62"/>
      <c r="H504" s="63"/>
    </row>
    <row r="505" spans="6:8">
      <c r="F505" s="62"/>
      <c r="G505" s="62"/>
      <c r="H505" s="63"/>
    </row>
    <row r="506" spans="6:8">
      <c r="F506" s="62"/>
      <c r="G506" s="62"/>
      <c r="H506" s="63"/>
    </row>
    <row r="507" spans="6:8">
      <c r="F507" s="62"/>
      <c r="G507" s="62"/>
      <c r="H507" s="63"/>
    </row>
    <row r="508" spans="6:8">
      <c r="F508" s="62"/>
      <c r="G508" s="62"/>
      <c r="H508" s="63"/>
    </row>
    <row r="509" spans="6:8">
      <c r="F509" s="62"/>
      <c r="G509" s="62"/>
      <c r="H509" s="63"/>
    </row>
    <row r="510" spans="6:8">
      <c r="F510" s="62"/>
      <c r="G510" s="62"/>
      <c r="H510" s="63"/>
    </row>
    <row r="511" spans="6:8">
      <c r="F511" s="62"/>
      <c r="G511" s="62"/>
      <c r="H511" s="63"/>
    </row>
    <row r="512" spans="6:8">
      <c r="F512" s="62"/>
      <c r="G512" s="62"/>
      <c r="H512" s="63"/>
    </row>
    <row r="513" spans="6:8">
      <c r="F513" s="62"/>
      <c r="G513" s="62"/>
      <c r="H513" s="63"/>
    </row>
    <row r="514" spans="6:8">
      <c r="F514" s="62"/>
      <c r="G514" s="62"/>
      <c r="H514" s="63"/>
    </row>
    <row r="515" spans="6:8">
      <c r="F515" s="62"/>
      <c r="G515" s="62"/>
      <c r="H515" s="63"/>
    </row>
    <row r="516" spans="6:8">
      <c r="F516" s="62"/>
      <c r="G516" s="62"/>
      <c r="H516" s="63"/>
    </row>
    <row r="517" spans="6:8">
      <c r="F517" s="62"/>
      <c r="G517" s="62"/>
      <c r="H517" s="63"/>
    </row>
    <row r="518" spans="6:8">
      <c r="F518" s="62"/>
      <c r="G518" s="62"/>
      <c r="H518" s="63"/>
    </row>
    <row r="519" spans="6:8">
      <c r="F519" s="62"/>
      <c r="G519" s="62"/>
      <c r="H519" s="63"/>
    </row>
    <row r="520" spans="6:8">
      <c r="F520" s="62"/>
      <c r="G520" s="62"/>
      <c r="H520" s="63"/>
    </row>
    <row r="521" spans="6:8">
      <c r="F521" s="62"/>
      <c r="G521" s="62"/>
      <c r="H521" s="63"/>
    </row>
    <row r="522" spans="6:8">
      <c r="F522" s="62"/>
      <c r="G522" s="62"/>
      <c r="H522" s="63"/>
    </row>
    <row r="523" spans="6:8">
      <c r="F523" s="62"/>
      <c r="G523" s="62"/>
      <c r="H523" s="63"/>
    </row>
    <row r="524" spans="6:8">
      <c r="F524" s="62"/>
      <c r="G524" s="62"/>
      <c r="H524" s="63"/>
    </row>
    <row r="525" spans="6:8">
      <c r="F525" s="62"/>
      <c r="G525" s="62"/>
      <c r="H525" s="63"/>
    </row>
    <row r="526" spans="6:8">
      <c r="F526" s="62"/>
      <c r="G526" s="62"/>
      <c r="H526" s="63"/>
    </row>
    <row r="527" spans="6:8">
      <c r="F527" s="62"/>
      <c r="G527" s="62"/>
      <c r="H527" s="63"/>
    </row>
    <row r="528" spans="6:8">
      <c r="F528" s="62"/>
      <c r="G528" s="62"/>
      <c r="H528" s="63"/>
    </row>
    <row r="529" spans="6:8">
      <c r="F529" s="62"/>
      <c r="G529" s="62"/>
      <c r="H529" s="63"/>
    </row>
    <row r="530" spans="6:8">
      <c r="F530" s="62"/>
      <c r="G530" s="62"/>
      <c r="H530" s="63"/>
    </row>
    <row r="531" spans="6:8">
      <c r="F531" s="62"/>
      <c r="G531" s="62"/>
      <c r="H531" s="63"/>
    </row>
    <row r="532" spans="6:8">
      <c r="F532" s="62"/>
      <c r="G532" s="62"/>
      <c r="H532" s="63"/>
    </row>
    <row r="533" spans="6:8">
      <c r="F533" s="62"/>
      <c r="G533" s="62"/>
      <c r="H533" s="63"/>
    </row>
    <row r="534" spans="6:8">
      <c r="F534" s="62"/>
      <c r="G534" s="62"/>
      <c r="H534" s="63"/>
    </row>
    <row r="535" spans="6:8">
      <c r="F535" s="62"/>
      <c r="G535" s="62"/>
      <c r="H535" s="63"/>
    </row>
    <row r="536" spans="6:8">
      <c r="F536" s="62"/>
      <c r="G536" s="62"/>
      <c r="H536" s="63"/>
    </row>
    <row r="537" spans="6:8">
      <c r="F537" s="62"/>
      <c r="G537" s="62"/>
      <c r="H537" s="63"/>
    </row>
    <row r="538" spans="6:8">
      <c r="F538" s="62"/>
      <c r="G538" s="62"/>
      <c r="H538" s="63"/>
    </row>
    <row r="539" spans="6:8">
      <c r="F539" s="62"/>
      <c r="G539" s="62"/>
      <c r="H539" s="63"/>
    </row>
    <row r="540" spans="6:8">
      <c r="F540" s="62"/>
      <c r="G540" s="62"/>
      <c r="H540" s="63"/>
    </row>
    <row r="541" spans="6:8">
      <c r="F541" s="62"/>
      <c r="G541" s="62"/>
      <c r="H541" s="63"/>
    </row>
    <row r="542" spans="6:8">
      <c r="F542" s="62"/>
      <c r="G542" s="62"/>
      <c r="H542" s="63"/>
    </row>
    <row r="543" spans="6:8">
      <c r="F543" s="62"/>
      <c r="G543" s="62"/>
      <c r="H543" s="63"/>
    </row>
    <row r="544" spans="6:8">
      <c r="F544" s="62"/>
      <c r="G544" s="62"/>
      <c r="H544" s="63"/>
    </row>
    <row r="545" spans="6:8">
      <c r="F545" s="62"/>
      <c r="G545" s="62"/>
      <c r="H545" s="63"/>
    </row>
    <row r="546" spans="6:8">
      <c r="F546" s="62"/>
      <c r="G546" s="62"/>
      <c r="H546" s="63"/>
    </row>
    <row r="547" spans="6:8">
      <c r="F547" s="62"/>
      <c r="G547" s="62"/>
      <c r="H547" s="63"/>
    </row>
    <row r="548" spans="6:8">
      <c r="F548" s="62"/>
      <c r="G548" s="62"/>
      <c r="H548" s="63"/>
    </row>
    <row r="549" spans="6:8">
      <c r="F549" s="62"/>
      <c r="G549" s="62"/>
      <c r="H549" s="63"/>
    </row>
    <row r="550" spans="6:8">
      <c r="F550" s="62"/>
      <c r="G550" s="62"/>
      <c r="H550" s="63"/>
    </row>
    <row r="551" spans="6:8">
      <c r="F551" s="62"/>
      <c r="G551" s="62"/>
      <c r="H551" s="63"/>
    </row>
    <row r="552" spans="6:8">
      <c r="F552" s="62"/>
      <c r="G552" s="62"/>
      <c r="H552" s="63"/>
    </row>
    <row r="553" spans="6:8">
      <c r="F553" s="62"/>
      <c r="G553" s="62"/>
      <c r="H553" s="63"/>
    </row>
    <row r="554" spans="6:8">
      <c r="F554" s="62"/>
      <c r="G554" s="62"/>
      <c r="H554" s="63"/>
    </row>
    <row r="555" spans="6:8">
      <c r="F555" s="62"/>
      <c r="G555" s="62"/>
      <c r="H555" s="63"/>
    </row>
    <row r="556" spans="6:8">
      <c r="F556" s="62"/>
      <c r="G556" s="62"/>
      <c r="H556" s="63"/>
    </row>
    <row r="557" spans="6:8">
      <c r="F557" s="62"/>
      <c r="G557" s="62"/>
      <c r="H557" s="63"/>
    </row>
    <row r="558" spans="6:8">
      <c r="F558" s="62"/>
      <c r="G558" s="62"/>
      <c r="H558" s="63"/>
    </row>
    <row r="559" spans="6:8">
      <c r="F559" s="62"/>
      <c r="G559" s="62"/>
      <c r="H559" s="63"/>
    </row>
    <row r="560" spans="6:8">
      <c r="F560" s="62"/>
      <c r="G560" s="62"/>
      <c r="H560" s="63"/>
    </row>
    <row r="561" spans="6:8">
      <c r="F561" s="62"/>
      <c r="G561" s="62"/>
      <c r="H561" s="63"/>
    </row>
    <row r="562" spans="6:8">
      <c r="F562" s="62"/>
      <c r="G562" s="62"/>
      <c r="H562" s="63"/>
    </row>
    <row r="563" spans="6:8">
      <c r="F563" s="62"/>
      <c r="G563" s="62"/>
      <c r="H563" s="63"/>
    </row>
    <row r="564" spans="6:8">
      <c r="F564" s="62"/>
      <c r="G564" s="62"/>
      <c r="H564" s="63"/>
    </row>
    <row r="565" spans="6:8">
      <c r="F565" s="62"/>
      <c r="G565" s="62"/>
      <c r="H565" s="63"/>
    </row>
    <row r="566" spans="6:8">
      <c r="F566" s="62"/>
      <c r="G566" s="62"/>
      <c r="H566" s="63"/>
    </row>
    <row r="567" spans="6:8">
      <c r="F567" s="62"/>
      <c r="G567" s="62"/>
      <c r="H567" s="63"/>
    </row>
    <row r="568" spans="6:8">
      <c r="F568" s="62"/>
      <c r="G568" s="62"/>
      <c r="H568" s="63"/>
    </row>
    <row r="569" spans="6:8">
      <c r="F569" s="62"/>
      <c r="G569" s="62"/>
      <c r="H569" s="63"/>
    </row>
    <row r="570" spans="6:8">
      <c r="F570" s="62"/>
      <c r="G570" s="62"/>
      <c r="H570" s="63"/>
    </row>
    <row r="571" spans="6:8">
      <c r="F571" s="62"/>
      <c r="G571" s="62"/>
      <c r="H571" s="63"/>
    </row>
    <row r="572" spans="6:8">
      <c r="F572" s="62"/>
      <c r="G572" s="62"/>
      <c r="H572" s="63"/>
    </row>
    <row r="573" spans="6:8">
      <c r="F573" s="62"/>
      <c r="G573" s="62"/>
      <c r="H573" s="63"/>
    </row>
    <row r="574" spans="6:8">
      <c r="F574" s="62"/>
      <c r="G574" s="62"/>
      <c r="H574" s="63"/>
    </row>
    <row r="575" spans="6:8">
      <c r="F575" s="62"/>
      <c r="G575" s="62"/>
      <c r="H575" s="63"/>
    </row>
    <row r="576" spans="6:8">
      <c r="F576" s="62"/>
      <c r="G576" s="62"/>
      <c r="H576" s="63"/>
    </row>
    <row r="577" spans="6:8">
      <c r="F577" s="62"/>
      <c r="G577" s="62"/>
      <c r="H577" s="63"/>
    </row>
    <row r="578" spans="6:8">
      <c r="F578" s="62"/>
      <c r="G578" s="62"/>
      <c r="H578" s="63"/>
    </row>
    <row r="579" spans="6:8">
      <c r="F579" s="62"/>
      <c r="G579" s="62"/>
      <c r="H579" s="63"/>
    </row>
    <row r="580" spans="6:8">
      <c r="F580" s="62"/>
      <c r="G580" s="62"/>
      <c r="H580" s="63"/>
    </row>
    <row r="581" spans="6:8">
      <c r="F581" s="62"/>
      <c r="G581" s="62"/>
      <c r="H581" s="63"/>
    </row>
    <row r="582" spans="6:8">
      <c r="F582" s="62"/>
      <c r="G582" s="62"/>
      <c r="H582" s="63"/>
    </row>
    <row r="583" spans="6:8">
      <c r="F583" s="62"/>
      <c r="G583" s="62"/>
      <c r="H583" s="63"/>
    </row>
    <row r="584" spans="6:8">
      <c r="F584" s="62"/>
      <c r="G584" s="62"/>
      <c r="H584" s="63"/>
    </row>
    <row r="585" spans="6:8">
      <c r="F585" s="62"/>
      <c r="G585" s="62"/>
      <c r="H585" s="63"/>
    </row>
    <row r="586" spans="6:8">
      <c r="F586" s="62"/>
      <c r="G586" s="62"/>
      <c r="H586" s="63"/>
    </row>
    <row r="587" spans="6:8">
      <c r="F587" s="62"/>
      <c r="G587" s="62"/>
      <c r="H587" s="63"/>
    </row>
    <row r="588" spans="6:8">
      <c r="F588" s="62"/>
      <c r="G588" s="62"/>
      <c r="H588" s="63"/>
    </row>
    <row r="589" spans="6:8">
      <c r="F589" s="62"/>
      <c r="G589" s="62"/>
      <c r="H589" s="63"/>
    </row>
    <row r="590" spans="6:8">
      <c r="F590" s="62"/>
      <c r="G590" s="62"/>
      <c r="H590" s="63"/>
    </row>
    <row r="591" spans="6:8">
      <c r="F591" s="62"/>
      <c r="G591" s="62"/>
      <c r="H591" s="63"/>
    </row>
    <row r="592" spans="6:8">
      <c r="F592" s="62"/>
      <c r="G592" s="62"/>
      <c r="H592" s="63"/>
    </row>
    <row r="593" spans="6:8">
      <c r="F593" s="62"/>
      <c r="G593" s="62"/>
      <c r="H593" s="63"/>
    </row>
    <row r="594" spans="6:8">
      <c r="F594" s="62"/>
      <c r="G594" s="62"/>
      <c r="H594" s="63"/>
    </row>
    <row r="595" spans="6:8">
      <c r="F595" s="62"/>
      <c r="G595" s="62"/>
      <c r="H595" s="63"/>
    </row>
    <row r="596" spans="6:8">
      <c r="F596" s="62"/>
      <c r="G596" s="62"/>
      <c r="H596" s="63"/>
    </row>
    <row r="597" spans="6:8">
      <c r="F597" s="62"/>
      <c r="G597" s="62"/>
      <c r="H597" s="63"/>
    </row>
    <row r="598" spans="6:8">
      <c r="F598" s="62"/>
      <c r="G598" s="62"/>
      <c r="H598" s="63"/>
    </row>
    <row r="599" spans="6:8">
      <c r="F599" s="62"/>
      <c r="G599" s="62"/>
      <c r="H599" s="63"/>
    </row>
    <row r="600" spans="6:8">
      <c r="F600" s="62"/>
      <c r="G600" s="62"/>
      <c r="H600" s="63"/>
    </row>
    <row r="601" spans="6:8">
      <c r="F601" s="62"/>
      <c r="G601" s="62"/>
      <c r="H601" s="63"/>
    </row>
    <row r="602" spans="6:8">
      <c r="F602" s="62"/>
      <c r="G602" s="62"/>
      <c r="H602" s="63"/>
    </row>
    <row r="603" spans="6:8">
      <c r="F603" s="62"/>
      <c r="G603" s="62"/>
      <c r="H603" s="63"/>
    </row>
    <row r="604" spans="6:8">
      <c r="F604" s="62"/>
      <c r="G604" s="62"/>
      <c r="H604" s="63"/>
    </row>
    <row r="605" spans="6:8">
      <c r="F605" s="62"/>
      <c r="G605" s="62"/>
      <c r="H605" s="63"/>
    </row>
    <row r="606" spans="6:8">
      <c r="F606" s="62"/>
      <c r="G606" s="62"/>
      <c r="H606" s="63"/>
    </row>
    <row r="607" spans="6:8">
      <c r="F607" s="62"/>
      <c r="G607" s="62"/>
      <c r="H607" s="63"/>
    </row>
    <row r="608" spans="6:8">
      <c r="F608" s="62"/>
      <c r="G608" s="62"/>
      <c r="H608" s="63"/>
    </row>
    <row r="609" spans="6:8">
      <c r="F609" s="62"/>
      <c r="G609" s="62"/>
      <c r="H609" s="63"/>
    </row>
    <row r="610" spans="6:8">
      <c r="F610" s="62"/>
      <c r="G610" s="62"/>
      <c r="H610" s="63"/>
    </row>
    <row r="611" spans="6:8">
      <c r="F611" s="62"/>
      <c r="G611" s="62"/>
      <c r="H611" s="63"/>
    </row>
    <row r="612" spans="6:8">
      <c r="F612" s="62"/>
      <c r="G612" s="62"/>
      <c r="H612" s="63"/>
    </row>
    <row r="613" spans="6:8">
      <c r="F613" s="62"/>
      <c r="G613" s="62"/>
      <c r="H613" s="63"/>
    </row>
    <row r="614" spans="6:8">
      <c r="F614" s="62"/>
      <c r="G614" s="62"/>
      <c r="H614" s="63"/>
    </row>
    <row r="615" spans="6:8">
      <c r="F615" s="62"/>
      <c r="G615" s="62"/>
      <c r="H615" s="63"/>
    </row>
    <row r="616" spans="6:8">
      <c r="F616" s="62"/>
      <c r="G616" s="62"/>
      <c r="H616" s="63"/>
    </row>
    <row r="617" spans="6:8">
      <c r="F617" s="62"/>
      <c r="G617" s="62"/>
      <c r="H617" s="63"/>
    </row>
    <row r="618" spans="6:8">
      <c r="F618" s="62"/>
      <c r="G618" s="62"/>
      <c r="H618" s="63"/>
    </row>
    <row r="619" spans="6:8">
      <c r="F619" s="62"/>
      <c r="G619" s="62"/>
      <c r="H619" s="63"/>
    </row>
    <row r="620" spans="6:8">
      <c r="F620" s="62"/>
      <c r="G620" s="62"/>
      <c r="H620" s="63"/>
    </row>
    <row r="621" spans="6:8">
      <c r="F621" s="62"/>
      <c r="G621" s="62"/>
      <c r="H621" s="63"/>
    </row>
    <row r="622" spans="6:8">
      <c r="F622" s="62"/>
      <c r="G622" s="62"/>
      <c r="H622" s="63"/>
    </row>
    <row r="623" spans="6:8">
      <c r="F623" s="62"/>
      <c r="G623" s="62"/>
      <c r="H623" s="63"/>
    </row>
    <row r="624" spans="6:8">
      <c r="F624" s="62"/>
      <c r="G624" s="62"/>
      <c r="H624" s="63"/>
    </row>
    <row r="625" spans="6:8">
      <c r="F625" s="62"/>
      <c r="G625" s="62"/>
      <c r="H625" s="63"/>
    </row>
    <row r="626" spans="6:8">
      <c r="F626" s="62"/>
      <c r="G626" s="62"/>
      <c r="H626" s="63"/>
    </row>
    <row r="627" spans="6:8">
      <c r="F627" s="62"/>
      <c r="G627" s="62"/>
      <c r="H627" s="63"/>
    </row>
    <row r="628" spans="6:8">
      <c r="F628" s="62"/>
      <c r="G628" s="62"/>
      <c r="H628" s="63"/>
    </row>
    <row r="629" spans="6:8">
      <c r="F629" s="62"/>
      <c r="G629" s="62"/>
      <c r="H629" s="63"/>
    </row>
    <row r="630" spans="6:8">
      <c r="F630" s="62"/>
      <c r="G630" s="62"/>
      <c r="H630" s="63"/>
    </row>
    <row r="631" spans="6:8">
      <c r="F631" s="62"/>
      <c r="G631" s="62"/>
      <c r="H631" s="63"/>
    </row>
    <row r="632" spans="6:8">
      <c r="F632" s="62"/>
      <c r="G632" s="62"/>
      <c r="H632" s="63"/>
    </row>
    <row r="633" spans="6:8">
      <c r="F633" s="62"/>
      <c r="G633" s="62"/>
      <c r="H633" s="63"/>
    </row>
    <row r="634" spans="6:8">
      <c r="F634" s="62"/>
      <c r="G634" s="62"/>
      <c r="H634" s="63"/>
    </row>
    <row r="635" spans="6:8">
      <c r="F635" s="62"/>
      <c r="G635" s="62"/>
      <c r="H635" s="63"/>
    </row>
    <row r="636" spans="6:8">
      <c r="F636" s="62"/>
      <c r="G636" s="62"/>
      <c r="H636" s="63"/>
    </row>
    <row r="637" spans="6:8">
      <c r="F637" s="62"/>
      <c r="G637" s="62"/>
      <c r="H637" s="63"/>
    </row>
    <row r="638" spans="6:8">
      <c r="F638" s="62"/>
      <c r="G638" s="62"/>
      <c r="H638" s="63"/>
    </row>
    <row r="639" spans="6:8">
      <c r="F639" s="62"/>
      <c r="G639" s="62"/>
      <c r="H639" s="63"/>
    </row>
    <row r="640" spans="6:8">
      <c r="F640" s="62"/>
      <c r="G640" s="62"/>
      <c r="H640" s="63"/>
    </row>
    <row r="641" spans="6:8">
      <c r="F641" s="62"/>
      <c r="G641" s="62"/>
      <c r="H641" s="63"/>
    </row>
    <row r="642" spans="6:8">
      <c r="F642" s="62"/>
      <c r="G642" s="62"/>
      <c r="H642" s="63"/>
    </row>
    <row r="643" spans="6:8">
      <c r="F643" s="62"/>
      <c r="G643" s="62"/>
      <c r="H643" s="63"/>
    </row>
    <row r="644" spans="6:8">
      <c r="F644" s="62"/>
      <c r="G644" s="62"/>
      <c r="H644" s="63"/>
    </row>
    <row r="645" spans="6:8">
      <c r="F645" s="62"/>
      <c r="G645" s="62"/>
      <c r="H645" s="63"/>
    </row>
    <row r="646" spans="6:8">
      <c r="F646" s="62"/>
      <c r="G646" s="62"/>
      <c r="H646" s="63"/>
    </row>
    <row r="647" spans="6:8">
      <c r="F647" s="62"/>
      <c r="G647" s="62"/>
      <c r="H647" s="63"/>
    </row>
    <row r="648" spans="6:8">
      <c r="F648" s="62"/>
      <c r="G648" s="62"/>
      <c r="H648" s="63"/>
    </row>
    <row r="649" spans="6:8">
      <c r="F649" s="62"/>
      <c r="G649" s="62"/>
      <c r="H649" s="63"/>
    </row>
    <row r="650" spans="6:8">
      <c r="F650" s="62"/>
      <c r="G650" s="62"/>
      <c r="H650" s="63"/>
    </row>
    <row r="651" spans="6:8">
      <c r="F651" s="62"/>
      <c r="G651" s="62"/>
      <c r="H651" s="63"/>
    </row>
    <row r="652" spans="6:8">
      <c r="F652" s="62"/>
      <c r="G652" s="62"/>
      <c r="H652" s="63"/>
    </row>
    <row r="653" spans="6:8">
      <c r="F653" s="62"/>
      <c r="G653" s="62"/>
      <c r="H653" s="63"/>
    </row>
    <row r="654" spans="6:8">
      <c r="F654" s="62"/>
      <c r="G654" s="62"/>
      <c r="H654" s="63"/>
    </row>
    <row r="655" spans="6:8">
      <c r="F655" s="62"/>
      <c r="G655" s="62"/>
      <c r="H655" s="63"/>
    </row>
    <row r="656" spans="6:8">
      <c r="F656" s="62"/>
      <c r="G656" s="62"/>
      <c r="H656" s="63"/>
    </row>
    <row r="657" spans="6:8">
      <c r="F657" s="62"/>
      <c r="G657" s="62"/>
      <c r="H657" s="63"/>
    </row>
    <row r="658" spans="6:8">
      <c r="F658" s="62"/>
      <c r="G658" s="62"/>
      <c r="H658" s="63"/>
    </row>
    <row r="659" spans="6:8">
      <c r="F659" s="62"/>
      <c r="G659" s="62"/>
      <c r="H659" s="63"/>
    </row>
    <row r="660" spans="6:8">
      <c r="F660" s="62"/>
      <c r="G660" s="62"/>
      <c r="H660" s="63"/>
    </row>
    <row r="661" spans="6:8">
      <c r="F661" s="62"/>
      <c r="G661" s="62"/>
      <c r="H661" s="63"/>
    </row>
    <row r="662" spans="6:8">
      <c r="F662" s="62"/>
      <c r="G662" s="62"/>
      <c r="H662" s="63"/>
    </row>
    <row r="663" spans="6:8">
      <c r="F663" s="62"/>
      <c r="G663" s="62"/>
      <c r="H663" s="63"/>
    </row>
    <row r="664" spans="6:8">
      <c r="F664" s="62"/>
      <c r="G664" s="62"/>
      <c r="H664" s="63"/>
    </row>
    <row r="665" spans="6:8">
      <c r="F665" s="62"/>
      <c r="G665" s="62"/>
      <c r="H665" s="63"/>
    </row>
    <row r="666" spans="6:8">
      <c r="F666" s="62"/>
      <c r="G666" s="62"/>
      <c r="H666" s="63"/>
    </row>
    <row r="667" spans="6:8">
      <c r="F667" s="62"/>
      <c r="G667" s="62"/>
      <c r="H667" s="63"/>
    </row>
    <row r="668" spans="6:8">
      <c r="F668" s="62"/>
      <c r="G668" s="62"/>
      <c r="H668" s="63"/>
    </row>
    <row r="669" spans="6:8">
      <c r="F669" s="62"/>
      <c r="G669" s="62"/>
      <c r="H669" s="63"/>
    </row>
    <row r="670" spans="6:8">
      <c r="F670" s="62"/>
      <c r="G670" s="62"/>
      <c r="H670" s="63"/>
    </row>
    <row r="671" spans="6:8">
      <c r="F671" s="62"/>
      <c r="G671" s="62"/>
      <c r="H671" s="63"/>
    </row>
    <row r="672" spans="6:8">
      <c r="F672" s="62"/>
      <c r="G672" s="62"/>
      <c r="H672" s="63"/>
    </row>
    <row r="673" spans="6:8">
      <c r="F673" s="62"/>
      <c r="G673" s="62"/>
      <c r="H673" s="63"/>
    </row>
    <row r="674" spans="6:8">
      <c r="F674" s="62"/>
      <c r="G674" s="62"/>
      <c r="H674" s="63"/>
    </row>
    <row r="675" spans="6:8">
      <c r="F675" s="62"/>
      <c r="G675" s="62"/>
      <c r="H675" s="63"/>
    </row>
    <row r="676" spans="6:8">
      <c r="F676" s="62"/>
      <c r="G676" s="62"/>
      <c r="H676" s="63"/>
    </row>
    <row r="677" spans="6:8">
      <c r="F677" s="62"/>
      <c r="G677" s="62"/>
      <c r="H677" s="63"/>
    </row>
    <row r="678" spans="6:8">
      <c r="F678" s="62"/>
      <c r="G678" s="62"/>
      <c r="H678" s="63"/>
    </row>
    <row r="679" spans="6:8">
      <c r="F679" s="62"/>
      <c r="G679" s="62"/>
      <c r="H679" s="63"/>
    </row>
    <row r="680" spans="6:8">
      <c r="F680" s="62"/>
      <c r="G680" s="62"/>
      <c r="H680" s="63"/>
    </row>
    <row r="681" spans="6:8">
      <c r="F681" s="62"/>
      <c r="G681" s="62"/>
      <c r="H681" s="63"/>
    </row>
    <row r="682" spans="6:8">
      <c r="F682" s="62"/>
      <c r="G682" s="62"/>
      <c r="H682" s="63"/>
    </row>
    <row r="683" spans="6:8">
      <c r="F683" s="62"/>
      <c r="G683" s="62"/>
      <c r="H683" s="63"/>
    </row>
    <row r="684" spans="6:8">
      <c r="F684" s="62"/>
      <c r="G684" s="62"/>
      <c r="H684" s="63"/>
    </row>
    <row r="685" spans="6:8">
      <c r="F685" s="62"/>
      <c r="G685" s="62"/>
      <c r="H685" s="63"/>
    </row>
    <row r="686" spans="6:8">
      <c r="F686" s="62"/>
      <c r="G686" s="62"/>
      <c r="H686" s="63"/>
    </row>
    <row r="687" spans="6:8">
      <c r="F687" s="62"/>
      <c r="G687" s="62"/>
      <c r="H687" s="63"/>
    </row>
    <row r="688" spans="6:8">
      <c r="F688" s="62"/>
      <c r="G688" s="62"/>
      <c r="H688" s="63"/>
    </row>
    <row r="689" spans="6:8">
      <c r="F689" s="62"/>
      <c r="G689" s="62"/>
      <c r="H689" s="63"/>
    </row>
    <row r="690" spans="6:8">
      <c r="F690" s="62"/>
      <c r="G690" s="62"/>
      <c r="H690" s="63"/>
    </row>
    <row r="691" spans="6:8">
      <c r="F691" s="62"/>
      <c r="G691" s="62"/>
      <c r="H691" s="63"/>
    </row>
    <row r="692" spans="6:8">
      <c r="F692" s="62"/>
      <c r="G692" s="62"/>
      <c r="H692" s="63"/>
    </row>
    <row r="693" spans="6:8">
      <c r="F693" s="62"/>
      <c r="G693" s="62"/>
      <c r="H693" s="63"/>
    </row>
    <row r="694" spans="6:8">
      <c r="F694" s="62"/>
      <c r="G694" s="62"/>
      <c r="H694" s="63"/>
    </row>
    <row r="695" spans="6:8">
      <c r="F695" s="62"/>
      <c r="G695" s="62"/>
      <c r="H695" s="63"/>
    </row>
    <row r="696" spans="6:8">
      <c r="F696" s="62"/>
      <c r="G696" s="62"/>
      <c r="H696" s="63"/>
    </row>
    <row r="697" spans="6:8">
      <c r="F697" s="62"/>
      <c r="G697" s="62"/>
      <c r="H697" s="63"/>
    </row>
    <row r="698" spans="6:8">
      <c r="F698" s="62"/>
      <c r="G698" s="62"/>
      <c r="H698" s="63"/>
    </row>
    <row r="699" spans="6:8">
      <c r="F699" s="62"/>
      <c r="G699" s="62"/>
      <c r="H699" s="63"/>
    </row>
    <row r="700" spans="6:8">
      <c r="F700" s="62"/>
      <c r="G700" s="62"/>
      <c r="H700" s="63"/>
    </row>
    <row r="701" spans="6:8">
      <c r="F701" s="62"/>
      <c r="G701" s="62"/>
      <c r="H701" s="63"/>
    </row>
    <row r="702" spans="6:8">
      <c r="F702" s="62"/>
      <c r="G702" s="62"/>
      <c r="H702" s="63"/>
    </row>
    <row r="703" spans="6:8">
      <c r="F703" s="62"/>
      <c r="G703" s="62"/>
      <c r="H703" s="63"/>
    </row>
    <row r="704" spans="6:8">
      <c r="F704" s="62"/>
      <c r="G704" s="62"/>
      <c r="H704" s="63"/>
    </row>
    <row r="705" spans="6:8">
      <c r="F705" s="62"/>
      <c r="G705" s="62"/>
      <c r="H705" s="63"/>
    </row>
    <row r="706" spans="6:8">
      <c r="F706" s="62"/>
      <c r="G706" s="62"/>
      <c r="H706" s="63"/>
    </row>
    <row r="707" spans="6:8">
      <c r="F707" s="62"/>
      <c r="G707" s="62"/>
      <c r="H707" s="63"/>
    </row>
    <row r="708" spans="6:8">
      <c r="F708" s="62"/>
      <c r="G708" s="62"/>
      <c r="H708" s="63"/>
    </row>
    <row r="709" spans="6:8">
      <c r="F709" s="62"/>
      <c r="G709" s="62"/>
      <c r="H709" s="63"/>
    </row>
    <row r="710" spans="6:8">
      <c r="F710" s="62"/>
      <c r="G710" s="62"/>
      <c r="H710" s="63"/>
    </row>
    <row r="711" spans="6:8">
      <c r="F711" s="62"/>
      <c r="G711" s="62"/>
      <c r="H711" s="63"/>
    </row>
    <row r="712" spans="6:8">
      <c r="F712" s="62"/>
      <c r="G712" s="62"/>
      <c r="H712" s="63"/>
    </row>
    <row r="713" spans="6:8">
      <c r="F713" s="62"/>
      <c r="G713" s="62"/>
      <c r="H713" s="63"/>
    </row>
    <row r="714" spans="6:8">
      <c r="F714" s="62"/>
      <c r="G714" s="62"/>
      <c r="H714" s="63"/>
    </row>
    <row r="715" spans="6:8">
      <c r="F715" s="62"/>
      <c r="G715" s="62"/>
      <c r="H715" s="63"/>
    </row>
    <row r="716" spans="6:8">
      <c r="F716" s="62"/>
      <c r="G716" s="62"/>
      <c r="H716" s="63"/>
    </row>
    <row r="717" spans="6:8">
      <c r="F717" s="62"/>
      <c r="G717" s="62"/>
      <c r="H717" s="63"/>
    </row>
    <row r="718" spans="6:8">
      <c r="F718" s="62"/>
      <c r="G718" s="62"/>
      <c r="H718" s="63"/>
    </row>
    <row r="719" spans="6:8">
      <c r="F719" s="62"/>
      <c r="G719" s="62"/>
      <c r="H719" s="63"/>
    </row>
    <row r="720" spans="6:8">
      <c r="F720" s="62"/>
      <c r="G720" s="62"/>
      <c r="H720" s="63"/>
    </row>
    <row r="721" spans="6:8">
      <c r="F721" s="62"/>
      <c r="G721" s="62"/>
      <c r="H721" s="63"/>
    </row>
    <row r="722" spans="6:8">
      <c r="F722" s="62"/>
      <c r="G722" s="62"/>
      <c r="H722" s="63"/>
    </row>
    <row r="723" spans="6:8">
      <c r="F723" s="62"/>
      <c r="G723" s="62"/>
      <c r="H723" s="63"/>
    </row>
    <row r="724" spans="6:8">
      <c r="F724" s="62"/>
      <c r="G724" s="62"/>
      <c r="H724" s="63"/>
    </row>
    <row r="725" spans="6:8">
      <c r="F725" s="62"/>
      <c r="G725" s="62"/>
      <c r="H725" s="63"/>
    </row>
    <row r="726" spans="6:8">
      <c r="F726" s="62"/>
      <c r="G726" s="62"/>
      <c r="H726" s="63"/>
    </row>
    <row r="727" spans="6:8">
      <c r="F727" s="62"/>
      <c r="G727" s="62"/>
      <c r="H727" s="63"/>
    </row>
    <row r="728" spans="6:8">
      <c r="F728" s="62"/>
      <c r="G728" s="62"/>
      <c r="H728" s="63"/>
    </row>
    <row r="729" spans="6:8">
      <c r="F729" s="62"/>
      <c r="G729" s="62"/>
      <c r="H729" s="63"/>
    </row>
    <row r="730" spans="6:8">
      <c r="F730" s="62"/>
      <c r="G730" s="62"/>
      <c r="H730" s="63"/>
    </row>
    <row r="731" spans="6:8">
      <c r="F731" s="62"/>
      <c r="G731" s="62"/>
      <c r="H731" s="63"/>
    </row>
    <row r="732" spans="6:8">
      <c r="F732" s="62"/>
      <c r="G732" s="62"/>
      <c r="H732" s="63"/>
    </row>
    <row r="733" spans="6:8">
      <c r="F733" s="62"/>
      <c r="G733" s="62"/>
      <c r="H733" s="63"/>
    </row>
    <row r="734" spans="6:8">
      <c r="F734" s="62"/>
      <c r="G734" s="62"/>
      <c r="H734" s="63"/>
    </row>
    <row r="735" spans="6:8">
      <c r="F735" s="62"/>
      <c r="G735" s="62"/>
      <c r="H735" s="63"/>
    </row>
    <row r="736" spans="6:8">
      <c r="F736" s="62"/>
      <c r="G736" s="62"/>
      <c r="H736" s="63"/>
    </row>
    <row r="737" spans="6:8">
      <c r="F737" s="62"/>
      <c r="G737" s="62"/>
      <c r="H737" s="63"/>
    </row>
    <row r="738" spans="6:8">
      <c r="F738" s="62"/>
      <c r="G738" s="62"/>
      <c r="H738" s="63"/>
    </row>
    <row r="739" spans="6:8">
      <c r="F739" s="62"/>
      <c r="G739" s="62"/>
      <c r="H739" s="63"/>
    </row>
    <row r="740" spans="6:8">
      <c r="F740" s="62"/>
      <c r="G740" s="62"/>
      <c r="H740" s="63"/>
    </row>
    <row r="741" spans="6:8">
      <c r="F741" s="62"/>
      <c r="G741" s="62"/>
      <c r="H741" s="63"/>
    </row>
    <row r="742" spans="6:8">
      <c r="F742" s="62"/>
      <c r="G742" s="62"/>
      <c r="H742" s="63"/>
    </row>
    <row r="743" spans="6:8">
      <c r="F743" s="62"/>
      <c r="G743" s="62"/>
      <c r="H743" s="63"/>
    </row>
    <row r="744" spans="6:8">
      <c r="F744" s="62"/>
      <c r="G744" s="62"/>
      <c r="H744" s="63"/>
    </row>
    <row r="745" spans="6:8">
      <c r="F745" s="62"/>
      <c r="G745" s="62"/>
      <c r="H745" s="63"/>
    </row>
    <row r="746" spans="6:8">
      <c r="F746" s="62"/>
      <c r="G746" s="62"/>
      <c r="H746" s="63"/>
    </row>
    <row r="747" spans="6:8">
      <c r="F747" s="62"/>
      <c r="G747" s="62"/>
      <c r="H747" s="63"/>
    </row>
    <row r="748" spans="6:8">
      <c r="F748" s="62"/>
      <c r="G748" s="62"/>
      <c r="H748" s="63"/>
    </row>
    <row r="749" spans="6:8">
      <c r="F749" s="62"/>
      <c r="G749" s="62"/>
      <c r="H749" s="63"/>
    </row>
    <row r="750" spans="6:8">
      <c r="F750" s="62"/>
      <c r="G750" s="62"/>
      <c r="H750" s="63"/>
    </row>
    <row r="751" spans="6:8">
      <c r="F751" s="62"/>
      <c r="G751" s="62"/>
      <c r="H751" s="63"/>
    </row>
    <row r="752" spans="6:8">
      <c r="F752" s="62"/>
      <c r="G752" s="62"/>
      <c r="H752" s="63"/>
    </row>
    <row r="753" spans="6:8">
      <c r="F753" s="62"/>
      <c r="G753" s="62"/>
      <c r="H753" s="63"/>
    </row>
    <row r="754" spans="6:8">
      <c r="F754" s="62"/>
      <c r="G754" s="62"/>
      <c r="H754" s="63"/>
    </row>
    <row r="755" spans="6:8">
      <c r="F755" s="62"/>
      <c r="G755" s="62"/>
      <c r="H755" s="63"/>
    </row>
    <row r="756" spans="6:8">
      <c r="F756" s="62"/>
      <c r="G756" s="62"/>
      <c r="H756" s="63"/>
    </row>
    <row r="757" spans="6:8">
      <c r="F757" s="62"/>
      <c r="G757" s="62"/>
      <c r="H757" s="63"/>
    </row>
    <row r="758" spans="6:8">
      <c r="F758" s="62"/>
      <c r="G758" s="62"/>
      <c r="H758" s="63"/>
    </row>
    <row r="759" spans="6:8">
      <c r="F759" s="62"/>
      <c r="G759" s="62"/>
      <c r="H759" s="63"/>
    </row>
    <row r="760" spans="6:8">
      <c r="F760" s="62"/>
      <c r="G760" s="62"/>
      <c r="H760" s="63"/>
    </row>
    <row r="761" spans="6:8">
      <c r="F761" s="62"/>
      <c r="G761" s="62"/>
      <c r="H761" s="63"/>
    </row>
    <row r="762" spans="6:8">
      <c r="F762" s="62"/>
      <c r="G762" s="62"/>
      <c r="H762" s="63"/>
    </row>
    <row r="763" spans="6:8">
      <c r="F763" s="62"/>
      <c r="G763" s="62"/>
      <c r="H763" s="63"/>
    </row>
    <row r="764" spans="6:8">
      <c r="F764" s="62"/>
      <c r="G764" s="62"/>
      <c r="H764" s="63"/>
    </row>
    <row r="765" spans="6:8">
      <c r="F765" s="62"/>
      <c r="G765" s="62"/>
      <c r="H765" s="63"/>
    </row>
    <row r="766" spans="6:8">
      <c r="F766" s="62"/>
      <c r="G766" s="62"/>
      <c r="H766" s="63"/>
    </row>
    <row r="767" spans="6:8">
      <c r="F767" s="62"/>
      <c r="G767" s="62"/>
      <c r="H767" s="63"/>
    </row>
    <row r="768" spans="6:8">
      <c r="F768" s="62"/>
      <c r="G768" s="62"/>
      <c r="H768" s="63"/>
    </row>
    <row r="769" spans="6:8">
      <c r="F769" s="62"/>
      <c r="G769" s="62"/>
      <c r="H769" s="63"/>
    </row>
    <row r="770" spans="6:8">
      <c r="F770" s="62"/>
      <c r="G770" s="62"/>
      <c r="H770" s="63"/>
    </row>
    <row r="771" spans="6:8">
      <c r="F771" s="62"/>
      <c r="G771" s="62"/>
      <c r="H771" s="63"/>
    </row>
    <row r="772" spans="6:8">
      <c r="F772" s="62"/>
      <c r="G772" s="62"/>
      <c r="H772" s="63"/>
    </row>
    <row r="773" spans="6:8">
      <c r="F773" s="62"/>
      <c r="G773" s="62"/>
      <c r="H773" s="63"/>
    </row>
    <row r="774" spans="6:8">
      <c r="F774" s="62"/>
      <c r="G774" s="62"/>
      <c r="H774" s="63"/>
    </row>
    <row r="775" spans="6:8">
      <c r="F775" s="62"/>
      <c r="G775" s="62"/>
      <c r="H775" s="63"/>
    </row>
    <row r="776" spans="6:8">
      <c r="F776" s="62"/>
      <c r="G776" s="62"/>
      <c r="H776" s="63"/>
    </row>
    <row r="777" spans="6:8">
      <c r="F777" s="62"/>
      <c r="G777" s="62"/>
      <c r="H777" s="63"/>
    </row>
    <row r="778" spans="6:8">
      <c r="F778" s="62"/>
      <c r="G778" s="62"/>
      <c r="H778" s="63"/>
    </row>
    <row r="779" spans="6:8">
      <c r="F779" s="62"/>
      <c r="G779" s="62"/>
      <c r="H779" s="63"/>
    </row>
    <row r="780" spans="6:8">
      <c r="F780" s="62"/>
      <c r="G780" s="62"/>
      <c r="H780" s="63"/>
    </row>
    <row r="781" spans="6:8">
      <c r="F781" s="62"/>
      <c r="G781" s="62"/>
      <c r="H781" s="63"/>
    </row>
    <row r="782" spans="6:8">
      <c r="F782" s="62"/>
      <c r="G782" s="62"/>
      <c r="H782" s="63"/>
    </row>
    <row r="783" spans="6:8">
      <c r="F783" s="62"/>
      <c r="G783" s="62"/>
      <c r="H783" s="63"/>
    </row>
    <row r="784" spans="6:8">
      <c r="F784" s="62"/>
      <c r="G784" s="62"/>
      <c r="H784" s="63"/>
    </row>
    <row r="785" spans="6:8">
      <c r="F785" s="62"/>
      <c r="G785" s="62"/>
      <c r="H785" s="63"/>
    </row>
    <row r="786" spans="6:8">
      <c r="F786" s="62"/>
      <c r="G786" s="62"/>
      <c r="H786" s="63"/>
    </row>
    <row r="787" spans="6:8">
      <c r="F787" s="62"/>
      <c r="G787" s="62"/>
      <c r="H787" s="63"/>
    </row>
    <row r="788" spans="6:8">
      <c r="F788" s="62"/>
      <c r="G788" s="62"/>
      <c r="H788" s="63"/>
    </row>
    <row r="789" spans="6:8">
      <c r="F789" s="62"/>
      <c r="G789" s="62"/>
      <c r="H789" s="63"/>
    </row>
    <row r="790" spans="6:8">
      <c r="F790" s="62"/>
      <c r="G790" s="62"/>
      <c r="H790" s="63"/>
    </row>
    <row r="791" spans="6:8">
      <c r="F791" s="62"/>
      <c r="G791" s="62"/>
      <c r="H791" s="63"/>
    </row>
    <row r="792" spans="6:8">
      <c r="F792" s="62"/>
      <c r="G792" s="62"/>
      <c r="H792" s="63"/>
    </row>
    <row r="793" spans="6:8">
      <c r="F793" s="62"/>
      <c r="G793" s="62"/>
      <c r="H793" s="63"/>
    </row>
    <row r="794" spans="6:8">
      <c r="F794" s="62"/>
      <c r="G794" s="62"/>
      <c r="H794" s="63"/>
    </row>
    <row r="795" spans="6:8">
      <c r="F795" s="62"/>
      <c r="G795" s="62"/>
      <c r="H795" s="63"/>
    </row>
    <row r="796" spans="6:8">
      <c r="F796" s="62"/>
      <c r="G796" s="62"/>
      <c r="H796" s="63"/>
    </row>
    <row r="797" spans="6:8">
      <c r="F797" s="62"/>
      <c r="G797" s="62"/>
      <c r="H797" s="63"/>
    </row>
    <row r="798" spans="6:8">
      <c r="F798" s="62"/>
      <c r="G798" s="62"/>
      <c r="H798" s="63"/>
    </row>
    <row r="799" spans="6:8">
      <c r="F799" s="62"/>
      <c r="G799" s="62"/>
      <c r="H799" s="63"/>
    </row>
    <row r="800" spans="6:8">
      <c r="F800" s="62"/>
      <c r="G800" s="62"/>
      <c r="H800" s="63"/>
    </row>
    <row r="801" spans="6:8">
      <c r="F801" s="62"/>
      <c r="G801" s="62"/>
      <c r="H801" s="63"/>
    </row>
    <row r="802" spans="6:8">
      <c r="F802" s="62"/>
      <c r="G802" s="62"/>
      <c r="H802" s="63"/>
    </row>
    <row r="803" spans="6:8">
      <c r="F803" s="62"/>
      <c r="G803" s="62"/>
      <c r="H803" s="63"/>
    </row>
    <row r="804" spans="6:8">
      <c r="F804" s="62"/>
      <c r="G804" s="62"/>
      <c r="H804" s="63"/>
    </row>
    <row r="805" spans="6:8">
      <c r="F805" s="62"/>
      <c r="G805" s="62"/>
      <c r="H805" s="63"/>
    </row>
    <row r="806" spans="6:8">
      <c r="F806" s="62"/>
      <c r="G806" s="62"/>
      <c r="H806" s="63"/>
    </row>
    <row r="807" spans="6:8">
      <c r="F807" s="62"/>
      <c r="G807" s="62"/>
      <c r="H807" s="63"/>
    </row>
    <row r="808" spans="6:8">
      <c r="F808" s="62"/>
      <c r="G808" s="62"/>
      <c r="H808" s="63"/>
    </row>
    <row r="809" spans="6:8">
      <c r="F809" s="62"/>
      <c r="G809" s="62"/>
      <c r="H809" s="63"/>
    </row>
    <row r="810" spans="6:8">
      <c r="F810" s="62"/>
      <c r="G810" s="62"/>
      <c r="H810" s="63"/>
    </row>
    <row r="811" spans="6:8">
      <c r="F811" s="62"/>
      <c r="G811" s="62"/>
      <c r="H811" s="63"/>
    </row>
    <row r="812" spans="6:8">
      <c r="F812" s="62"/>
      <c r="G812" s="62"/>
      <c r="H812" s="63"/>
    </row>
    <row r="813" spans="6:8">
      <c r="F813" s="62"/>
      <c r="G813" s="62"/>
      <c r="H813" s="63"/>
    </row>
    <row r="814" spans="6:8">
      <c r="F814" s="62"/>
      <c r="G814" s="62"/>
      <c r="H814" s="63"/>
    </row>
    <row r="815" spans="6:8">
      <c r="F815" s="62"/>
      <c r="G815" s="62"/>
      <c r="H815" s="63"/>
    </row>
    <row r="816" spans="6:8">
      <c r="F816" s="62"/>
      <c r="G816" s="62"/>
      <c r="H816" s="63"/>
    </row>
    <row r="817" spans="6:8">
      <c r="F817" s="62"/>
      <c r="G817" s="62"/>
      <c r="H817" s="63"/>
    </row>
    <row r="818" spans="6:8">
      <c r="F818" s="62"/>
      <c r="G818" s="62"/>
      <c r="H818" s="63"/>
    </row>
    <row r="819" spans="6:8">
      <c r="F819" s="62"/>
      <c r="G819" s="62"/>
      <c r="H819" s="63"/>
    </row>
    <row r="820" spans="6:8">
      <c r="F820" s="62"/>
      <c r="G820" s="62"/>
      <c r="H820" s="63"/>
    </row>
    <row r="821" spans="6:8">
      <c r="F821" s="62"/>
      <c r="G821" s="62"/>
      <c r="H821" s="63"/>
    </row>
    <row r="822" spans="6:8">
      <c r="F822" s="62"/>
      <c r="G822" s="62"/>
      <c r="H822" s="63"/>
    </row>
    <row r="823" spans="6:8">
      <c r="F823" s="62"/>
      <c r="G823" s="62"/>
      <c r="H823" s="63"/>
    </row>
    <row r="824" spans="6:8">
      <c r="F824" s="62"/>
      <c r="G824" s="62"/>
      <c r="H824" s="63"/>
    </row>
    <row r="825" spans="6:8">
      <c r="F825" s="62"/>
      <c r="G825" s="62"/>
      <c r="H825" s="63"/>
    </row>
    <row r="826" spans="6:8">
      <c r="F826" s="62"/>
      <c r="G826" s="62"/>
      <c r="H826" s="63"/>
    </row>
    <row r="827" spans="6:8">
      <c r="F827" s="62"/>
      <c r="G827" s="62"/>
      <c r="H827" s="63"/>
    </row>
    <row r="828" spans="6:8">
      <c r="F828" s="62"/>
      <c r="G828" s="62"/>
      <c r="H828" s="63"/>
    </row>
    <row r="829" spans="6:8">
      <c r="F829" s="62"/>
      <c r="G829" s="62"/>
      <c r="H829" s="63"/>
    </row>
    <row r="830" spans="6:8">
      <c r="F830" s="62"/>
      <c r="G830" s="62"/>
      <c r="H830" s="63"/>
    </row>
    <row r="831" spans="6:8">
      <c r="F831" s="62"/>
      <c r="G831" s="62"/>
      <c r="H831" s="63"/>
    </row>
    <row r="832" spans="6:8">
      <c r="F832" s="62"/>
      <c r="G832" s="62"/>
      <c r="H832" s="63"/>
    </row>
    <row r="833" spans="6:8">
      <c r="F833" s="62"/>
      <c r="G833" s="62"/>
      <c r="H833" s="63"/>
    </row>
    <row r="834" spans="6:8">
      <c r="F834" s="62"/>
      <c r="G834" s="62"/>
      <c r="H834" s="63"/>
    </row>
    <row r="835" spans="6:8">
      <c r="F835" s="62"/>
      <c r="G835" s="62"/>
      <c r="H835" s="63"/>
    </row>
    <row r="836" spans="6:8">
      <c r="F836" s="62"/>
      <c r="G836" s="62"/>
      <c r="H836" s="63"/>
    </row>
    <row r="837" spans="6:8">
      <c r="F837" s="62"/>
      <c r="G837" s="62"/>
      <c r="H837" s="63"/>
    </row>
    <row r="838" spans="6:8">
      <c r="F838" s="62"/>
      <c r="G838" s="62"/>
      <c r="H838" s="63"/>
    </row>
    <row r="839" spans="6:8">
      <c r="F839" s="62"/>
      <c r="G839" s="62"/>
      <c r="H839" s="63"/>
    </row>
    <row r="840" spans="6:8">
      <c r="F840" s="62"/>
      <c r="G840" s="62"/>
      <c r="H840" s="63"/>
    </row>
    <row r="841" spans="6:8">
      <c r="F841" s="62"/>
      <c r="G841" s="62"/>
      <c r="H841" s="63"/>
    </row>
    <row r="842" spans="6:8">
      <c r="F842" s="62"/>
      <c r="G842" s="62"/>
      <c r="H842" s="63"/>
    </row>
    <row r="843" spans="6:8">
      <c r="F843" s="62"/>
      <c r="G843" s="62"/>
      <c r="H843" s="63"/>
    </row>
    <row r="844" spans="6:8">
      <c r="F844" s="62"/>
      <c r="G844" s="62"/>
      <c r="H844" s="63"/>
    </row>
    <row r="845" spans="6:8">
      <c r="F845" s="62"/>
      <c r="G845" s="62"/>
      <c r="H845" s="63"/>
    </row>
    <row r="846" spans="6:8">
      <c r="F846" s="62"/>
      <c r="G846" s="62"/>
      <c r="H846" s="63"/>
    </row>
    <row r="847" spans="6:8">
      <c r="F847" s="62"/>
      <c r="G847" s="62"/>
      <c r="H847" s="63"/>
    </row>
    <row r="848" spans="6:8">
      <c r="F848" s="62"/>
      <c r="G848" s="62"/>
      <c r="H848" s="63"/>
    </row>
    <row r="849" spans="6:8">
      <c r="F849" s="62"/>
      <c r="G849" s="62"/>
      <c r="H849" s="63"/>
    </row>
    <row r="850" spans="6:8">
      <c r="F850" s="62"/>
      <c r="G850" s="62"/>
      <c r="H850" s="63"/>
    </row>
    <row r="851" spans="6:8">
      <c r="F851" s="62"/>
      <c r="G851" s="62"/>
      <c r="H851" s="63"/>
    </row>
    <row r="852" spans="6:8">
      <c r="F852" s="62"/>
      <c r="G852" s="62"/>
      <c r="H852" s="63"/>
    </row>
    <row r="853" spans="6:8">
      <c r="F853" s="62"/>
      <c r="G853" s="62"/>
      <c r="H853" s="63"/>
    </row>
    <row r="854" spans="6:8">
      <c r="F854" s="62"/>
      <c r="G854" s="62"/>
      <c r="H854" s="63"/>
    </row>
    <row r="855" spans="6:8">
      <c r="F855" s="62"/>
      <c r="G855" s="62"/>
      <c r="H855" s="63"/>
    </row>
    <row r="856" spans="6:8">
      <c r="F856" s="62"/>
      <c r="G856" s="62"/>
      <c r="H856" s="63"/>
    </row>
    <row r="857" spans="6:8">
      <c r="F857" s="62"/>
      <c r="G857" s="62"/>
      <c r="H857" s="63"/>
    </row>
    <row r="858" spans="6:8">
      <c r="F858" s="62"/>
      <c r="G858" s="62"/>
      <c r="H858" s="63"/>
    </row>
    <row r="859" spans="6:8">
      <c r="F859" s="62"/>
      <c r="G859" s="62"/>
      <c r="H859" s="63"/>
    </row>
    <row r="860" spans="6:8">
      <c r="F860" s="62"/>
      <c r="G860" s="62"/>
      <c r="H860" s="63"/>
    </row>
    <row r="861" spans="6:8">
      <c r="F861" s="62"/>
      <c r="G861" s="62"/>
      <c r="H861" s="63"/>
    </row>
    <row r="862" spans="6:8">
      <c r="F862" s="62"/>
      <c r="G862" s="62"/>
      <c r="H862" s="63"/>
    </row>
    <row r="863" spans="6:8">
      <c r="F863" s="62"/>
      <c r="G863" s="62"/>
      <c r="H863" s="63"/>
    </row>
    <row r="864" spans="6:8">
      <c r="F864" s="62"/>
      <c r="G864" s="62"/>
      <c r="H864" s="63"/>
    </row>
    <row r="865" spans="6:8">
      <c r="F865" s="62"/>
      <c r="G865" s="62"/>
      <c r="H865" s="63"/>
    </row>
    <row r="866" spans="6:8">
      <c r="F866" s="62"/>
      <c r="G866" s="62"/>
      <c r="H866" s="63"/>
    </row>
    <row r="867" spans="6:8">
      <c r="F867" s="62"/>
      <c r="G867" s="62"/>
      <c r="H867" s="63"/>
    </row>
    <row r="868" spans="6:8">
      <c r="F868" s="62"/>
      <c r="G868" s="62"/>
      <c r="H868" s="63"/>
    </row>
    <row r="869" spans="6:8">
      <c r="F869" s="62"/>
      <c r="G869" s="62"/>
      <c r="H869" s="63"/>
    </row>
    <row r="870" spans="6:8">
      <c r="F870" s="62"/>
      <c r="G870" s="62"/>
      <c r="H870" s="63"/>
    </row>
    <row r="871" spans="6:8">
      <c r="F871" s="62"/>
      <c r="G871" s="62"/>
      <c r="H871" s="63"/>
    </row>
    <row r="872" spans="6:8">
      <c r="F872" s="62"/>
      <c r="G872" s="62"/>
      <c r="H872" s="63"/>
    </row>
    <row r="873" spans="6:8">
      <c r="F873" s="62"/>
      <c r="G873" s="62"/>
      <c r="H873" s="63"/>
    </row>
    <row r="874" spans="6:8">
      <c r="F874" s="62"/>
      <c r="G874" s="62"/>
      <c r="H874" s="63"/>
    </row>
    <row r="875" spans="6:8">
      <c r="F875" s="62"/>
      <c r="G875" s="62"/>
      <c r="H875" s="63"/>
    </row>
    <row r="876" spans="6:8">
      <c r="F876" s="62"/>
      <c r="G876" s="62"/>
      <c r="H876" s="63"/>
    </row>
    <row r="877" spans="6:8">
      <c r="F877" s="62"/>
      <c r="G877" s="62"/>
      <c r="H877" s="63"/>
    </row>
    <row r="878" spans="6:8">
      <c r="F878" s="62"/>
      <c r="G878" s="62"/>
      <c r="H878" s="63"/>
    </row>
    <row r="879" spans="6:8">
      <c r="F879" s="62"/>
      <c r="G879" s="62"/>
      <c r="H879" s="63"/>
    </row>
    <row r="880" spans="6:8">
      <c r="F880" s="62"/>
      <c r="G880" s="62"/>
      <c r="H880" s="63"/>
    </row>
    <row r="881" spans="6:8">
      <c r="F881" s="62"/>
      <c r="G881" s="62"/>
      <c r="H881" s="63"/>
    </row>
    <row r="882" spans="6:8">
      <c r="F882" s="62"/>
      <c r="G882" s="62"/>
      <c r="H882" s="63"/>
    </row>
    <row r="883" spans="6:8">
      <c r="F883" s="62"/>
      <c r="G883" s="62"/>
      <c r="H883" s="63"/>
    </row>
    <row r="884" spans="6:8">
      <c r="F884" s="62"/>
      <c r="G884" s="62"/>
      <c r="H884" s="63"/>
    </row>
    <row r="885" spans="6:8">
      <c r="F885" s="62"/>
      <c r="G885" s="62"/>
      <c r="H885" s="63"/>
    </row>
    <row r="886" spans="6:8">
      <c r="F886" s="62"/>
      <c r="G886" s="62"/>
      <c r="H886" s="63"/>
    </row>
    <row r="887" spans="6:8">
      <c r="F887" s="62"/>
      <c r="G887" s="62"/>
      <c r="H887" s="63"/>
    </row>
    <row r="888" spans="6:8">
      <c r="F888" s="62"/>
      <c r="G888" s="62"/>
      <c r="H888" s="63"/>
    </row>
    <row r="889" spans="6:8">
      <c r="F889" s="62"/>
      <c r="G889" s="62"/>
      <c r="H889" s="63"/>
    </row>
    <row r="890" spans="6:8">
      <c r="F890" s="62"/>
      <c r="G890" s="62"/>
      <c r="H890" s="63"/>
    </row>
    <row r="891" spans="6:8">
      <c r="F891" s="62"/>
      <c r="G891" s="62"/>
      <c r="H891" s="63"/>
    </row>
    <row r="892" spans="6:8">
      <c r="F892" s="62"/>
      <c r="G892" s="62"/>
      <c r="H892" s="63"/>
    </row>
    <row r="893" spans="6:8">
      <c r="F893" s="62"/>
      <c r="G893" s="62"/>
      <c r="H893" s="63"/>
    </row>
    <row r="894" spans="6:8">
      <c r="F894" s="62"/>
      <c r="G894" s="62"/>
      <c r="H894" s="63"/>
    </row>
    <row r="895" spans="6:8">
      <c r="F895" s="62"/>
      <c r="G895" s="62"/>
      <c r="H895" s="63"/>
    </row>
    <row r="896" spans="6:8">
      <c r="F896" s="62"/>
      <c r="G896" s="62"/>
      <c r="H896" s="63"/>
    </row>
    <row r="897" spans="6:8">
      <c r="F897" s="62"/>
      <c r="G897" s="62"/>
      <c r="H897" s="63"/>
    </row>
    <row r="898" spans="6:8">
      <c r="F898" s="62"/>
      <c r="G898" s="62"/>
      <c r="H898" s="63"/>
    </row>
    <row r="899" spans="6:8">
      <c r="F899" s="62"/>
      <c r="G899" s="62"/>
      <c r="H899" s="63"/>
    </row>
    <row r="900" spans="6:8">
      <c r="F900" s="62"/>
      <c r="G900" s="62"/>
      <c r="H900" s="63"/>
    </row>
    <row r="901" spans="6:8">
      <c r="F901" s="62"/>
      <c r="G901" s="62"/>
      <c r="H901" s="63"/>
    </row>
    <row r="902" spans="6:8">
      <c r="F902" s="62"/>
      <c r="G902" s="62"/>
      <c r="H902" s="63"/>
    </row>
    <row r="903" spans="6:8">
      <c r="F903" s="62"/>
      <c r="G903" s="62"/>
      <c r="H903" s="63"/>
    </row>
    <row r="904" spans="6:8">
      <c r="F904" s="62"/>
      <c r="G904" s="62"/>
      <c r="H904" s="63"/>
    </row>
    <row r="905" spans="6:8">
      <c r="F905" s="62"/>
      <c r="G905" s="62"/>
      <c r="H905" s="63"/>
    </row>
    <row r="906" spans="6:8">
      <c r="F906" s="62"/>
      <c r="G906" s="62"/>
      <c r="H906" s="63"/>
    </row>
    <row r="907" spans="6:8">
      <c r="F907" s="62"/>
      <c r="G907" s="62"/>
      <c r="H907" s="63"/>
    </row>
    <row r="908" spans="6:8">
      <c r="F908" s="62"/>
      <c r="G908" s="62"/>
      <c r="H908" s="63"/>
    </row>
    <row r="909" spans="6:8">
      <c r="F909" s="62"/>
      <c r="G909" s="62"/>
      <c r="H909" s="63"/>
    </row>
    <row r="910" spans="6:8">
      <c r="F910" s="62"/>
      <c r="G910" s="62"/>
      <c r="H910" s="63"/>
    </row>
    <row r="911" spans="6:8">
      <c r="F911" s="62"/>
      <c r="G911" s="62"/>
      <c r="H911" s="63"/>
    </row>
    <row r="912" spans="6:8">
      <c r="F912" s="62"/>
      <c r="G912" s="62"/>
      <c r="H912" s="63"/>
    </row>
    <row r="913" spans="6:8">
      <c r="F913" s="62"/>
      <c r="G913" s="62"/>
      <c r="H913" s="63"/>
    </row>
    <row r="914" spans="6:8">
      <c r="F914" s="62"/>
      <c r="G914" s="62"/>
      <c r="H914" s="63"/>
    </row>
    <row r="915" spans="6:8">
      <c r="F915" s="62"/>
      <c r="G915" s="62"/>
      <c r="H915" s="63"/>
    </row>
    <row r="916" spans="6:8">
      <c r="F916" s="62"/>
      <c r="G916" s="62"/>
      <c r="H916" s="63"/>
    </row>
    <row r="917" spans="6:8">
      <c r="F917" s="62"/>
      <c r="G917" s="62"/>
      <c r="H917" s="63"/>
    </row>
    <row r="918" spans="6:8">
      <c r="F918" s="62"/>
      <c r="G918" s="62"/>
      <c r="H918" s="63"/>
    </row>
    <row r="919" spans="6:8">
      <c r="F919" s="62"/>
      <c r="G919" s="62"/>
      <c r="H919" s="63"/>
    </row>
    <row r="920" spans="6:8">
      <c r="F920" s="62"/>
      <c r="G920" s="62"/>
      <c r="H920" s="63"/>
    </row>
    <row r="921" spans="6:8">
      <c r="F921" s="62"/>
      <c r="G921" s="62"/>
      <c r="H921" s="63"/>
    </row>
    <row r="922" spans="6:8">
      <c r="F922" s="62"/>
      <c r="G922" s="62"/>
      <c r="H922" s="63"/>
    </row>
    <row r="923" spans="6:8">
      <c r="F923" s="62"/>
      <c r="G923" s="62"/>
      <c r="H923" s="63"/>
    </row>
    <row r="924" spans="6:8">
      <c r="F924" s="62"/>
      <c r="G924" s="62"/>
      <c r="H924" s="63"/>
    </row>
    <row r="925" spans="6:8">
      <c r="F925" s="62"/>
      <c r="G925" s="62"/>
      <c r="H925" s="63"/>
    </row>
    <row r="926" spans="6:8">
      <c r="F926" s="62"/>
      <c r="G926" s="62"/>
      <c r="H926" s="63"/>
    </row>
    <row r="927" spans="6:8">
      <c r="F927" s="62"/>
      <c r="G927" s="62"/>
      <c r="H927" s="63"/>
    </row>
    <row r="928" spans="6:8">
      <c r="F928" s="62"/>
      <c r="G928" s="62"/>
      <c r="H928" s="63"/>
    </row>
    <row r="929" spans="6:8">
      <c r="F929" s="62"/>
      <c r="G929" s="62"/>
      <c r="H929" s="63"/>
    </row>
    <row r="930" spans="6:8">
      <c r="F930" s="62"/>
      <c r="G930" s="62"/>
      <c r="H930" s="63"/>
    </row>
    <row r="931" spans="6:8">
      <c r="F931" s="62"/>
      <c r="G931" s="62"/>
      <c r="H931" s="63"/>
    </row>
    <row r="932" spans="6:8">
      <c r="F932" s="62"/>
      <c r="G932" s="62"/>
      <c r="H932" s="63"/>
    </row>
    <row r="933" spans="6:8">
      <c r="F933" s="62"/>
      <c r="G933" s="62"/>
      <c r="H933" s="63"/>
    </row>
    <row r="934" spans="6:8">
      <c r="F934" s="62"/>
      <c r="G934" s="62"/>
      <c r="H934" s="63"/>
    </row>
    <row r="935" spans="6:8">
      <c r="F935" s="62"/>
      <c r="G935" s="62"/>
      <c r="H935" s="63"/>
    </row>
    <row r="936" spans="6:8">
      <c r="F936" s="62"/>
      <c r="G936" s="62"/>
      <c r="H936" s="63"/>
    </row>
    <row r="937" spans="6:8">
      <c r="F937" s="62"/>
      <c r="G937" s="62"/>
      <c r="H937" s="63"/>
    </row>
    <row r="938" spans="6:8">
      <c r="F938" s="62"/>
      <c r="G938" s="62"/>
      <c r="H938" s="63"/>
    </row>
    <row r="939" spans="6:8">
      <c r="F939" s="62"/>
      <c r="G939" s="62"/>
      <c r="H939" s="63"/>
    </row>
    <row r="940" spans="6:8">
      <c r="F940" s="62"/>
      <c r="G940" s="62"/>
      <c r="H940" s="63"/>
    </row>
    <row r="941" spans="6:8">
      <c r="F941" s="62"/>
      <c r="G941" s="62"/>
      <c r="H941" s="63"/>
    </row>
    <row r="942" spans="6:8">
      <c r="F942" s="62"/>
      <c r="G942" s="62"/>
      <c r="H942" s="63"/>
    </row>
    <row r="943" spans="6:8">
      <c r="F943" s="62"/>
      <c r="G943" s="62"/>
      <c r="H943" s="63"/>
    </row>
    <row r="944" spans="6:8">
      <c r="F944" s="62"/>
      <c r="G944" s="62"/>
      <c r="H944" s="63"/>
    </row>
    <row r="945" spans="6:8">
      <c r="F945" s="62"/>
      <c r="G945" s="62"/>
      <c r="H945" s="63"/>
    </row>
    <row r="946" spans="6:8">
      <c r="F946" s="62"/>
      <c r="G946" s="62"/>
      <c r="H946" s="63"/>
    </row>
    <row r="947" spans="6:8">
      <c r="F947" s="62"/>
      <c r="G947" s="62"/>
      <c r="H947" s="63"/>
    </row>
    <row r="948" spans="6:8">
      <c r="F948" s="62"/>
      <c r="G948" s="62"/>
      <c r="H948" s="63"/>
    </row>
    <row r="949" spans="6:8">
      <c r="F949" s="62"/>
      <c r="G949" s="62"/>
      <c r="H949" s="63"/>
    </row>
    <row r="950" spans="6:8">
      <c r="F950" s="62"/>
      <c r="G950" s="62"/>
      <c r="H950" s="63"/>
    </row>
    <row r="951" spans="6:8">
      <c r="F951" s="62"/>
      <c r="G951" s="62"/>
      <c r="H951" s="63"/>
    </row>
    <row r="952" spans="6:8">
      <c r="F952" s="62"/>
      <c r="G952" s="62"/>
      <c r="H952" s="63"/>
    </row>
    <row r="953" spans="6:8">
      <c r="F953" s="62"/>
      <c r="G953" s="62"/>
      <c r="H953" s="63"/>
    </row>
    <row r="954" spans="6:8">
      <c r="F954" s="62"/>
      <c r="G954" s="62"/>
      <c r="H954" s="63"/>
    </row>
    <row r="955" spans="6:8">
      <c r="F955" s="62"/>
      <c r="G955" s="62"/>
      <c r="H955" s="63"/>
    </row>
    <row r="956" spans="6:8">
      <c r="F956" s="62"/>
      <c r="G956" s="62"/>
      <c r="H956" s="63"/>
    </row>
    <row r="957" spans="6:8">
      <c r="F957" s="62"/>
      <c r="G957" s="62"/>
      <c r="H957" s="63"/>
    </row>
    <row r="958" spans="6:8">
      <c r="F958" s="62"/>
      <c r="G958" s="62"/>
      <c r="H958" s="63"/>
    </row>
    <row r="959" spans="6:8">
      <c r="F959" s="62"/>
      <c r="G959" s="62"/>
      <c r="H959" s="63"/>
    </row>
    <row r="960" spans="6:8">
      <c r="F960" s="62"/>
      <c r="G960" s="62"/>
      <c r="H960" s="63"/>
    </row>
    <row r="961" spans="6:8">
      <c r="F961" s="62"/>
      <c r="G961" s="62"/>
      <c r="H961" s="63"/>
    </row>
    <row r="962" spans="6:8">
      <c r="F962" s="62"/>
      <c r="G962" s="62"/>
      <c r="H962" s="63"/>
    </row>
    <row r="963" spans="6:8">
      <c r="F963" s="62"/>
      <c r="G963" s="62"/>
      <c r="H963" s="63"/>
    </row>
    <row r="964" spans="6:8">
      <c r="F964" s="62"/>
      <c r="G964" s="62"/>
      <c r="H964" s="63"/>
    </row>
    <row r="965" spans="6:8">
      <c r="F965" s="62"/>
      <c r="G965" s="62"/>
      <c r="H965" s="63"/>
    </row>
    <row r="966" spans="6:8">
      <c r="F966" s="62"/>
      <c r="G966" s="62"/>
      <c r="H966" s="63"/>
    </row>
    <row r="967" spans="6:8">
      <c r="F967" s="62"/>
      <c r="G967" s="62"/>
      <c r="H967" s="63"/>
    </row>
    <row r="968" spans="6:8">
      <c r="F968" s="62"/>
      <c r="G968" s="62"/>
      <c r="H968" s="63"/>
    </row>
    <row r="969" spans="6:8">
      <c r="F969" s="62"/>
      <c r="G969" s="62"/>
      <c r="H969" s="63"/>
    </row>
    <row r="970" spans="6:8">
      <c r="F970" s="62"/>
      <c r="G970" s="62"/>
      <c r="H970" s="63"/>
    </row>
    <row r="971" spans="6:8">
      <c r="F971" s="62"/>
      <c r="G971" s="62"/>
      <c r="H971" s="63"/>
    </row>
    <row r="972" spans="6:8">
      <c r="F972" s="62"/>
      <c r="G972" s="62"/>
      <c r="H972" s="63"/>
    </row>
    <row r="973" spans="6:8">
      <c r="F973" s="62"/>
      <c r="G973" s="62"/>
      <c r="H973" s="63"/>
    </row>
    <row r="974" spans="6:8">
      <c r="F974" s="62"/>
      <c r="G974" s="62"/>
      <c r="H974" s="63"/>
    </row>
    <row r="975" spans="6:8">
      <c r="F975" s="62"/>
      <c r="G975" s="62"/>
      <c r="H975" s="63"/>
    </row>
    <row r="976" spans="6:8">
      <c r="F976" s="62"/>
      <c r="G976" s="62"/>
      <c r="H976" s="63"/>
    </row>
    <row r="977" spans="6:8">
      <c r="F977" s="62"/>
      <c r="G977" s="62"/>
      <c r="H977" s="63"/>
    </row>
    <row r="978" spans="6:8">
      <c r="F978" s="62"/>
      <c r="G978" s="62"/>
      <c r="H978" s="63"/>
    </row>
    <row r="979" spans="6:8">
      <c r="F979" s="62"/>
      <c r="G979" s="62"/>
      <c r="H979" s="63"/>
    </row>
    <row r="980" spans="6:8">
      <c r="F980" s="62"/>
      <c r="G980" s="62"/>
      <c r="H980" s="63"/>
    </row>
    <row r="981" spans="6:8">
      <c r="F981" s="62"/>
      <c r="G981" s="62"/>
      <c r="H981" s="63"/>
    </row>
    <row r="982" spans="6:8">
      <c r="F982" s="62"/>
      <c r="G982" s="62"/>
      <c r="H982" s="63"/>
    </row>
    <row r="983" spans="6:8">
      <c r="F983" s="62"/>
      <c r="G983" s="62"/>
      <c r="H983" s="63"/>
    </row>
    <row r="984" spans="6:8">
      <c r="F984" s="62"/>
      <c r="G984" s="62"/>
      <c r="H984" s="63"/>
    </row>
    <row r="985" spans="6:8">
      <c r="F985" s="62"/>
      <c r="G985" s="62"/>
      <c r="H985" s="63"/>
    </row>
    <row r="986" spans="6:8">
      <c r="F986" s="62"/>
      <c r="G986" s="62"/>
      <c r="H986" s="63"/>
    </row>
    <row r="987" spans="6:8">
      <c r="F987" s="62"/>
      <c r="G987" s="62"/>
      <c r="H987" s="63"/>
    </row>
    <row r="988" spans="6:8">
      <c r="F988" s="62"/>
      <c r="G988" s="62"/>
      <c r="H988" s="63"/>
    </row>
    <row r="989" spans="6:8">
      <c r="F989" s="62"/>
      <c r="G989" s="62"/>
      <c r="H989" s="63"/>
    </row>
    <row r="990" spans="6:8">
      <c r="F990" s="62"/>
      <c r="G990" s="62"/>
      <c r="H990" s="63"/>
    </row>
    <row r="991" spans="6:8">
      <c r="F991" s="62"/>
      <c r="G991" s="62"/>
      <c r="H991" s="63"/>
    </row>
    <row r="992" spans="6:8">
      <c r="F992" s="62"/>
      <c r="G992" s="62"/>
      <c r="H992" s="63"/>
    </row>
    <row r="993" spans="6:8">
      <c r="F993" s="62"/>
      <c r="G993" s="62"/>
      <c r="H993" s="63"/>
    </row>
    <row r="994" spans="6:8">
      <c r="F994" s="62"/>
      <c r="G994" s="62"/>
      <c r="H994" s="63"/>
    </row>
    <row r="995" spans="6:8">
      <c r="F995" s="62"/>
      <c r="G995" s="62"/>
      <c r="H995" s="63"/>
    </row>
    <row r="996" spans="6:8">
      <c r="F996" s="62"/>
      <c r="G996" s="62"/>
      <c r="H996" s="63"/>
    </row>
    <row r="997" spans="6:8">
      <c r="F997" s="62"/>
      <c r="G997" s="62"/>
      <c r="H997" s="63"/>
    </row>
    <row r="998" spans="6:8">
      <c r="F998" s="62"/>
      <c r="G998" s="62"/>
      <c r="H998" s="63"/>
    </row>
    <row r="999" spans="6:8">
      <c r="F999" s="62"/>
      <c r="G999" s="62"/>
      <c r="H999" s="63"/>
    </row>
    <row r="1000" spans="6:8">
      <c r="F1000" s="62"/>
      <c r="G1000" s="62"/>
      <c r="H1000" s="63"/>
    </row>
    <row r="1001" spans="6:8">
      <c r="F1001" s="62"/>
      <c r="G1001" s="62"/>
      <c r="H1001" s="63"/>
    </row>
    <row r="1002" spans="6:8">
      <c r="F1002" s="62"/>
      <c r="G1002" s="62"/>
      <c r="H1002" s="63"/>
    </row>
    <row r="1003" spans="6:8">
      <c r="F1003" s="62"/>
      <c r="G1003" s="62"/>
      <c r="H1003" s="63"/>
    </row>
    <row r="1004" spans="6:8">
      <c r="F1004" s="62"/>
      <c r="G1004" s="62"/>
      <c r="H1004" s="63"/>
    </row>
    <row r="1005" spans="6:8">
      <c r="F1005" s="62"/>
      <c r="G1005" s="62"/>
      <c r="H1005" s="63"/>
    </row>
    <row r="1006" spans="6:8">
      <c r="F1006" s="62"/>
      <c r="G1006" s="62"/>
      <c r="H1006" s="63"/>
    </row>
    <row r="1007" spans="6:8">
      <c r="F1007" s="62"/>
      <c r="G1007" s="62"/>
      <c r="H1007" s="63"/>
    </row>
    <row r="1008" spans="6:8">
      <c r="F1008" s="62"/>
      <c r="G1008" s="62"/>
      <c r="H1008" s="63"/>
    </row>
    <row r="1009" spans="6:8">
      <c r="F1009" s="62"/>
      <c r="G1009" s="62"/>
      <c r="H1009" s="63"/>
    </row>
    <row r="1010" spans="6:8">
      <c r="F1010" s="62"/>
      <c r="G1010" s="62"/>
      <c r="H1010" s="63"/>
    </row>
    <row r="1011" spans="6:8">
      <c r="F1011" s="62"/>
      <c r="G1011" s="62"/>
      <c r="H1011" s="63"/>
    </row>
    <row r="1012" spans="6:8">
      <c r="F1012" s="62"/>
      <c r="G1012" s="62"/>
      <c r="H1012" s="63"/>
    </row>
    <row r="1013" spans="6:8">
      <c r="F1013" s="62"/>
      <c r="G1013" s="62"/>
      <c r="H1013" s="63"/>
    </row>
    <row r="1014" spans="6:8">
      <c r="F1014" s="62"/>
      <c r="G1014" s="62"/>
      <c r="H1014" s="63"/>
    </row>
    <row r="1015" spans="6:8">
      <c r="F1015" s="62"/>
      <c r="G1015" s="62"/>
      <c r="H1015" s="63"/>
    </row>
    <row r="1016" spans="6:8">
      <c r="F1016" s="62"/>
      <c r="G1016" s="62"/>
      <c r="H1016" s="63"/>
    </row>
    <row r="1017" spans="6:8">
      <c r="F1017" s="62"/>
      <c r="G1017" s="62"/>
      <c r="H1017" s="63"/>
    </row>
    <row r="1018" spans="6:8">
      <c r="F1018" s="62"/>
      <c r="G1018" s="62"/>
      <c r="H1018" s="63"/>
    </row>
    <row r="1019" spans="6:8">
      <c r="F1019" s="62"/>
      <c r="G1019" s="62"/>
      <c r="H1019" s="63"/>
    </row>
    <row r="1020" spans="6:8">
      <c r="F1020" s="62"/>
      <c r="G1020" s="62"/>
      <c r="H1020" s="63"/>
    </row>
    <row r="1021" spans="6:8">
      <c r="F1021" s="62"/>
      <c r="G1021" s="62"/>
      <c r="H1021" s="63"/>
    </row>
    <row r="1022" spans="6:8">
      <c r="F1022" s="62"/>
      <c r="G1022" s="62"/>
      <c r="H1022" s="63"/>
    </row>
    <row r="1023" spans="6:8">
      <c r="F1023" s="62"/>
      <c r="G1023" s="62"/>
      <c r="H1023" s="63"/>
    </row>
    <row r="1024" spans="6:8">
      <c r="F1024" s="62"/>
      <c r="G1024" s="62"/>
      <c r="H1024" s="63"/>
    </row>
    <row r="1025" spans="6:8">
      <c r="F1025" s="62"/>
      <c r="G1025" s="62"/>
      <c r="H1025" s="63"/>
    </row>
    <row r="1026" spans="6:8">
      <c r="F1026" s="62"/>
      <c r="G1026" s="62"/>
      <c r="H1026" s="63"/>
    </row>
    <row r="1027" spans="6:8">
      <c r="F1027" s="62"/>
      <c r="G1027" s="62"/>
      <c r="H1027" s="63"/>
    </row>
    <row r="1028" spans="6:8">
      <c r="F1028" s="62"/>
      <c r="G1028" s="62"/>
      <c r="H1028" s="63"/>
    </row>
    <row r="1029" spans="6:8">
      <c r="F1029" s="62"/>
      <c r="G1029" s="62"/>
      <c r="H1029" s="63"/>
    </row>
    <row r="1030" spans="6:8">
      <c r="F1030" s="62"/>
      <c r="G1030" s="62"/>
      <c r="H1030" s="63"/>
    </row>
    <row r="1031" spans="6:8">
      <c r="F1031" s="62"/>
      <c r="G1031" s="62"/>
      <c r="H1031" s="63"/>
    </row>
    <row r="1032" spans="6:8">
      <c r="F1032" s="62"/>
      <c r="G1032" s="62"/>
      <c r="H1032" s="63"/>
    </row>
    <row r="1033" spans="6:8">
      <c r="F1033" s="62"/>
      <c r="G1033" s="62"/>
      <c r="H1033" s="63"/>
    </row>
    <row r="1034" spans="6:8">
      <c r="F1034" s="62"/>
      <c r="G1034" s="62"/>
      <c r="H1034" s="63"/>
    </row>
    <row r="1035" spans="6:8">
      <c r="F1035" s="62"/>
      <c r="G1035" s="62"/>
      <c r="H1035" s="63"/>
    </row>
    <row r="1036" spans="6:8">
      <c r="F1036" s="62"/>
      <c r="G1036" s="62"/>
      <c r="H1036" s="63"/>
    </row>
    <row r="1037" spans="6:8">
      <c r="F1037" s="62"/>
      <c r="G1037" s="62"/>
      <c r="H1037" s="63"/>
    </row>
    <row r="1038" spans="6:8">
      <c r="F1038" s="62"/>
      <c r="G1038" s="62"/>
      <c r="H1038" s="63"/>
    </row>
    <row r="1039" spans="6:8">
      <c r="F1039" s="62"/>
      <c r="G1039" s="62"/>
      <c r="H1039" s="63"/>
    </row>
    <row r="1040" spans="6:8">
      <c r="F1040" s="62"/>
      <c r="G1040" s="62"/>
      <c r="H1040" s="63"/>
    </row>
    <row r="1041" spans="6:8">
      <c r="F1041" s="62"/>
      <c r="G1041" s="62"/>
      <c r="H1041" s="63"/>
    </row>
    <row r="1042" spans="6:8">
      <c r="F1042" s="62"/>
      <c r="G1042" s="62"/>
      <c r="H1042" s="63"/>
    </row>
    <row r="1043" spans="6:8">
      <c r="F1043" s="62"/>
      <c r="G1043" s="62"/>
      <c r="H1043" s="63"/>
    </row>
    <row r="1044" spans="6:8">
      <c r="F1044" s="62"/>
      <c r="G1044" s="62"/>
      <c r="H1044" s="63"/>
    </row>
    <row r="1045" spans="6:8">
      <c r="F1045" s="62"/>
      <c r="G1045" s="62"/>
      <c r="H1045" s="63"/>
    </row>
    <row r="1046" spans="6:8">
      <c r="F1046" s="62"/>
      <c r="G1046" s="62"/>
      <c r="H1046" s="63"/>
    </row>
    <row r="1047" spans="6:8">
      <c r="F1047" s="62"/>
      <c r="G1047" s="62"/>
      <c r="H1047" s="63"/>
    </row>
    <row r="1048" spans="6:8">
      <c r="F1048" s="62"/>
      <c r="G1048" s="62"/>
      <c r="H1048" s="63"/>
    </row>
    <row r="1049" spans="6:8">
      <c r="F1049" s="62"/>
      <c r="G1049" s="62"/>
      <c r="H1049" s="63"/>
    </row>
    <row r="1050" spans="6:8">
      <c r="F1050" s="62"/>
      <c r="G1050" s="62"/>
      <c r="H1050" s="63"/>
    </row>
    <row r="1051" spans="6:8">
      <c r="F1051" s="62"/>
      <c r="G1051" s="62"/>
      <c r="H1051" s="63"/>
    </row>
    <row r="1052" spans="6:8">
      <c r="F1052" s="62"/>
      <c r="G1052" s="62"/>
      <c r="H1052" s="63"/>
    </row>
    <row r="1053" spans="6:8">
      <c r="F1053" s="62"/>
      <c r="G1053" s="62"/>
      <c r="H1053" s="63"/>
    </row>
    <row r="1054" spans="6:8">
      <c r="F1054" s="62"/>
      <c r="G1054" s="62"/>
      <c r="H1054" s="63"/>
    </row>
    <row r="1055" spans="6:8">
      <c r="F1055" s="62"/>
      <c r="G1055" s="62"/>
      <c r="H1055" s="63"/>
    </row>
    <row r="1056" spans="6:8">
      <c r="F1056" s="62"/>
      <c r="G1056" s="62"/>
      <c r="H1056" s="63"/>
    </row>
    <row r="1057" spans="6:8">
      <c r="F1057" s="62"/>
      <c r="G1057" s="62"/>
      <c r="H1057" s="63"/>
    </row>
    <row r="1058" spans="6:8">
      <c r="F1058" s="62"/>
      <c r="G1058" s="62"/>
      <c r="H1058" s="63"/>
    </row>
    <row r="1059" spans="6:8">
      <c r="F1059" s="62"/>
      <c r="G1059" s="62"/>
      <c r="H1059" s="63"/>
    </row>
    <row r="1060" spans="6:8">
      <c r="F1060" s="62"/>
      <c r="G1060" s="62"/>
      <c r="H1060" s="63"/>
    </row>
    <row r="1061" spans="6:8">
      <c r="F1061" s="62"/>
      <c r="G1061" s="62"/>
      <c r="H1061" s="63"/>
    </row>
    <row r="1062" spans="6:8">
      <c r="F1062" s="62"/>
      <c r="G1062" s="62"/>
      <c r="H1062" s="63"/>
    </row>
    <row r="1063" spans="6:8">
      <c r="F1063" s="62"/>
      <c r="G1063" s="62"/>
      <c r="H1063" s="63"/>
    </row>
    <row r="1064" spans="6:8">
      <c r="F1064" s="62"/>
      <c r="G1064" s="62"/>
      <c r="H1064" s="63"/>
    </row>
    <row r="1065" spans="6:8">
      <c r="F1065" s="62"/>
      <c r="G1065" s="62"/>
      <c r="H1065" s="63"/>
    </row>
    <row r="1066" spans="6:8">
      <c r="F1066" s="62"/>
      <c r="G1066" s="62"/>
      <c r="H1066" s="63"/>
    </row>
    <row r="1067" spans="6:8">
      <c r="F1067" s="62"/>
      <c r="G1067" s="62"/>
      <c r="H1067" s="63"/>
    </row>
    <row r="1068" spans="6:8">
      <c r="F1068" s="62"/>
      <c r="G1068" s="62"/>
      <c r="H1068" s="63"/>
    </row>
    <row r="1069" spans="6:8">
      <c r="F1069" s="62"/>
      <c r="G1069" s="62"/>
      <c r="H1069" s="63"/>
    </row>
    <row r="1070" spans="6:8">
      <c r="F1070" s="62"/>
      <c r="G1070" s="62"/>
      <c r="H1070" s="63"/>
    </row>
    <row r="1071" spans="6:8">
      <c r="F1071" s="62"/>
      <c r="G1071" s="62"/>
      <c r="H1071" s="63"/>
    </row>
    <row r="1072" spans="6:8">
      <c r="F1072" s="62"/>
      <c r="G1072" s="62"/>
      <c r="H1072" s="63"/>
    </row>
    <row r="1073" spans="6:8">
      <c r="F1073" s="62"/>
      <c r="G1073" s="62"/>
      <c r="H1073" s="63"/>
    </row>
    <row r="1074" spans="6:8">
      <c r="F1074" s="62"/>
      <c r="G1074" s="62"/>
      <c r="H1074" s="63"/>
    </row>
    <row r="1075" spans="6:8">
      <c r="F1075" s="62"/>
      <c r="G1075" s="62"/>
      <c r="H1075" s="63"/>
    </row>
    <row r="1076" spans="6:8">
      <c r="F1076" s="62"/>
      <c r="G1076" s="62"/>
      <c r="H1076" s="63"/>
    </row>
    <row r="1077" spans="6:8">
      <c r="F1077" s="62"/>
      <c r="G1077" s="62"/>
      <c r="H1077" s="63"/>
    </row>
    <row r="1078" spans="6:8">
      <c r="F1078" s="62"/>
      <c r="G1078" s="62"/>
      <c r="H1078" s="63"/>
    </row>
    <row r="1079" spans="6:8">
      <c r="F1079" s="62"/>
      <c r="G1079" s="62"/>
      <c r="H1079" s="63"/>
    </row>
    <row r="1080" spans="6:8">
      <c r="F1080" s="62"/>
      <c r="G1080" s="62"/>
      <c r="H1080" s="63"/>
    </row>
    <row r="1081" spans="6:8">
      <c r="F1081" s="62"/>
      <c r="G1081" s="62"/>
      <c r="H1081" s="63"/>
    </row>
    <row r="1082" spans="6:8">
      <c r="F1082" s="62"/>
      <c r="G1082" s="62"/>
      <c r="H1082" s="63"/>
    </row>
    <row r="1083" spans="6:8">
      <c r="F1083" s="62"/>
      <c r="G1083" s="62"/>
      <c r="H1083" s="63"/>
    </row>
    <row r="1084" spans="6:8">
      <c r="F1084" s="62"/>
      <c r="G1084" s="62"/>
      <c r="H1084" s="63"/>
    </row>
    <row r="1085" spans="6:8">
      <c r="F1085" s="62"/>
      <c r="G1085" s="62"/>
      <c r="H1085" s="63"/>
    </row>
    <row r="1086" spans="6:8">
      <c r="F1086" s="62"/>
      <c r="G1086" s="62"/>
      <c r="H1086" s="63"/>
    </row>
    <row r="1087" spans="6:8">
      <c r="F1087" s="62"/>
      <c r="G1087" s="62"/>
      <c r="H1087" s="63"/>
    </row>
    <row r="1088" spans="6:8">
      <c r="F1088" s="62"/>
      <c r="G1088" s="62"/>
      <c r="H1088" s="63"/>
    </row>
    <row r="1089" spans="6:8">
      <c r="F1089" s="62"/>
      <c r="G1089" s="62"/>
      <c r="H1089" s="63"/>
    </row>
    <row r="1090" spans="6:8">
      <c r="F1090" s="62"/>
      <c r="G1090" s="62"/>
      <c r="H1090" s="63"/>
    </row>
    <row r="1091" spans="6:8">
      <c r="F1091" s="62"/>
      <c r="G1091" s="62"/>
      <c r="H1091" s="63"/>
    </row>
    <row r="1092" spans="6:8">
      <c r="F1092" s="62"/>
      <c r="G1092" s="62"/>
      <c r="H1092" s="63"/>
    </row>
    <row r="1093" spans="6:8">
      <c r="F1093" s="62"/>
      <c r="G1093" s="62"/>
      <c r="H1093" s="63"/>
    </row>
    <row r="1094" spans="6:8">
      <c r="F1094" s="62"/>
      <c r="G1094" s="62"/>
      <c r="H1094" s="63"/>
    </row>
    <row r="1095" spans="6:8">
      <c r="F1095" s="62"/>
      <c r="G1095" s="62"/>
      <c r="H1095" s="63"/>
    </row>
    <row r="1096" spans="6:8">
      <c r="F1096" s="62"/>
      <c r="G1096" s="62"/>
      <c r="H1096" s="63"/>
    </row>
    <row r="1097" spans="6:8">
      <c r="F1097" s="62"/>
      <c r="G1097" s="62"/>
      <c r="H1097" s="63"/>
    </row>
    <row r="1098" spans="6:8">
      <c r="F1098" s="62"/>
      <c r="G1098" s="62"/>
      <c r="H1098" s="63"/>
    </row>
    <row r="1099" spans="6:8">
      <c r="F1099" s="62"/>
      <c r="G1099" s="62"/>
      <c r="H1099" s="63"/>
    </row>
    <row r="1100" spans="6:8">
      <c r="F1100" s="62"/>
      <c r="G1100" s="62"/>
      <c r="H1100" s="63"/>
    </row>
    <row r="1101" spans="6:8">
      <c r="F1101" s="62"/>
      <c r="G1101" s="62"/>
      <c r="H1101" s="63"/>
    </row>
    <row r="1102" spans="6:8">
      <c r="F1102" s="62"/>
      <c r="G1102" s="62"/>
      <c r="H1102" s="63"/>
    </row>
    <row r="1103" spans="6:8">
      <c r="F1103" s="62"/>
      <c r="G1103" s="62"/>
      <c r="H1103" s="63"/>
    </row>
    <row r="1104" spans="6:8">
      <c r="F1104" s="62"/>
      <c r="G1104" s="62"/>
      <c r="H1104" s="63"/>
    </row>
    <row r="1105" spans="6:8">
      <c r="F1105" s="62"/>
      <c r="G1105" s="62"/>
      <c r="H1105" s="63"/>
    </row>
    <row r="1106" spans="6:8">
      <c r="F1106" s="62"/>
      <c r="G1106" s="62"/>
      <c r="H1106" s="63"/>
    </row>
    <row r="1107" spans="6:8">
      <c r="F1107" s="62"/>
      <c r="G1107" s="62"/>
      <c r="H1107" s="63"/>
    </row>
    <row r="1108" spans="6:8">
      <c r="F1108" s="62"/>
      <c r="G1108" s="62"/>
      <c r="H1108" s="63"/>
    </row>
    <row r="1109" spans="6:8">
      <c r="F1109" s="62"/>
      <c r="G1109" s="62"/>
      <c r="H1109" s="63"/>
    </row>
    <row r="1110" spans="6:8">
      <c r="F1110" s="62"/>
      <c r="G1110" s="62"/>
      <c r="H1110" s="63"/>
    </row>
    <row r="1111" spans="6:8">
      <c r="F1111" s="62"/>
      <c r="G1111" s="62"/>
      <c r="H1111" s="63"/>
    </row>
    <row r="1112" spans="6:8">
      <c r="F1112" s="62"/>
      <c r="G1112" s="62"/>
      <c r="H1112" s="63"/>
    </row>
    <row r="1113" spans="6:8">
      <c r="F1113" s="62"/>
      <c r="G1113" s="62"/>
      <c r="H1113" s="63"/>
    </row>
    <row r="1114" spans="6:8">
      <c r="F1114" s="62"/>
      <c r="G1114" s="62"/>
      <c r="H1114" s="63"/>
    </row>
    <row r="1115" spans="6:8">
      <c r="F1115" s="62"/>
      <c r="G1115" s="62"/>
      <c r="H1115" s="63"/>
    </row>
    <row r="1116" spans="6:8">
      <c r="F1116" s="62"/>
      <c r="G1116" s="62"/>
      <c r="H1116" s="63"/>
    </row>
    <row r="1117" spans="6:8">
      <c r="F1117" s="62"/>
      <c r="G1117" s="62"/>
      <c r="H1117" s="63"/>
    </row>
    <row r="1118" spans="6:8">
      <c r="F1118" s="62"/>
      <c r="G1118" s="62"/>
      <c r="H1118" s="63"/>
    </row>
    <row r="1119" spans="6:8">
      <c r="F1119" s="62"/>
      <c r="G1119" s="62"/>
      <c r="H1119" s="63"/>
    </row>
    <row r="1120" spans="6:8">
      <c r="F1120" s="62"/>
      <c r="G1120" s="62"/>
      <c r="H1120" s="63"/>
    </row>
    <row r="1121" spans="6:8">
      <c r="F1121" s="62"/>
      <c r="G1121" s="62"/>
      <c r="H1121" s="63"/>
    </row>
    <row r="1122" spans="6:8">
      <c r="F1122" s="62"/>
      <c r="G1122" s="62"/>
      <c r="H1122" s="63"/>
    </row>
    <row r="1123" spans="6:8">
      <c r="F1123" s="62"/>
      <c r="G1123" s="62"/>
      <c r="H1123" s="63"/>
    </row>
    <row r="1124" spans="6:8">
      <c r="F1124" s="62"/>
      <c r="G1124" s="62"/>
      <c r="H1124" s="63"/>
    </row>
    <row r="1125" spans="6:8">
      <c r="F1125" s="62"/>
      <c r="G1125" s="62"/>
      <c r="H1125" s="63"/>
    </row>
    <row r="1126" spans="6:8">
      <c r="F1126" s="62"/>
      <c r="G1126" s="62"/>
      <c r="H1126" s="63"/>
    </row>
    <row r="1127" spans="6:8">
      <c r="F1127" s="62"/>
      <c r="G1127" s="62"/>
      <c r="H1127" s="63"/>
    </row>
    <row r="1128" spans="6:8">
      <c r="F1128" s="62"/>
      <c r="G1128" s="62"/>
      <c r="H1128" s="63"/>
    </row>
    <row r="1129" spans="6:8">
      <c r="F1129" s="62"/>
      <c r="G1129" s="62"/>
      <c r="H1129" s="63"/>
    </row>
    <row r="1130" spans="6:8">
      <c r="F1130" s="62"/>
      <c r="G1130" s="62"/>
      <c r="H1130" s="63"/>
    </row>
    <row r="1131" spans="6:8">
      <c r="F1131" s="62"/>
      <c r="G1131" s="62"/>
      <c r="H1131" s="63"/>
    </row>
    <row r="1132" spans="6:8">
      <c r="F1132" s="62"/>
      <c r="G1132" s="62"/>
      <c r="H1132" s="63"/>
    </row>
    <row r="1133" spans="6:8">
      <c r="F1133" s="62"/>
      <c r="G1133" s="62"/>
      <c r="H1133" s="63"/>
    </row>
    <row r="1134" spans="6:8">
      <c r="F1134" s="62"/>
      <c r="G1134" s="62"/>
      <c r="H1134" s="63"/>
    </row>
    <row r="1135" spans="6:8">
      <c r="F1135" s="62"/>
      <c r="G1135" s="62"/>
      <c r="H1135" s="63"/>
    </row>
    <row r="1136" spans="6:8">
      <c r="F1136" s="62"/>
      <c r="G1136" s="62"/>
      <c r="H1136" s="63"/>
    </row>
    <row r="1137" spans="6:8">
      <c r="F1137" s="62"/>
      <c r="G1137" s="62"/>
      <c r="H1137" s="63"/>
    </row>
    <row r="1138" spans="6:8">
      <c r="F1138" s="62"/>
      <c r="G1138" s="62"/>
      <c r="H1138" s="63"/>
    </row>
    <row r="1139" spans="6:8">
      <c r="F1139" s="62"/>
      <c r="G1139" s="62"/>
      <c r="H1139" s="63"/>
    </row>
    <row r="1140" spans="6:8">
      <c r="F1140" s="62"/>
      <c r="G1140" s="62"/>
      <c r="H1140" s="63"/>
    </row>
    <row r="1141" spans="6:8">
      <c r="F1141" s="62"/>
      <c r="G1141" s="62"/>
      <c r="H1141" s="63"/>
    </row>
    <row r="1142" spans="6:8">
      <c r="F1142" s="62"/>
      <c r="G1142" s="62"/>
      <c r="H1142" s="63"/>
    </row>
    <row r="1143" spans="6:8">
      <c r="F1143" s="62"/>
      <c r="G1143" s="62"/>
      <c r="H1143" s="63"/>
    </row>
    <row r="1144" spans="6:8">
      <c r="F1144" s="62"/>
      <c r="G1144" s="62"/>
      <c r="H1144" s="63"/>
    </row>
    <row r="1145" spans="6:8">
      <c r="F1145" s="62"/>
      <c r="G1145" s="62"/>
      <c r="H1145" s="63"/>
    </row>
    <row r="1146" spans="6:8">
      <c r="F1146" s="62"/>
      <c r="G1146" s="62"/>
      <c r="H1146" s="63"/>
    </row>
    <row r="1147" spans="6:8">
      <c r="F1147" s="62"/>
      <c r="G1147" s="62"/>
      <c r="H1147" s="63"/>
    </row>
    <row r="1148" spans="6:8">
      <c r="F1148" s="62"/>
      <c r="G1148" s="62"/>
      <c r="H1148" s="63"/>
    </row>
    <row r="1149" spans="6:8">
      <c r="F1149" s="62"/>
      <c r="G1149" s="62"/>
      <c r="H1149" s="63"/>
    </row>
    <row r="1150" spans="6:8">
      <c r="F1150" s="62"/>
      <c r="G1150" s="62"/>
      <c r="H1150" s="63"/>
    </row>
    <row r="1151" spans="6:8">
      <c r="F1151" s="62"/>
      <c r="G1151" s="62"/>
      <c r="H1151" s="63"/>
    </row>
    <row r="1152" spans="6:8">
      <c r="F1152" s="62"/>
      <c r="G1152" s="62"/>
      <c r="H1152" s="63"/>
    </row>
    <row r="1153" spans="6:8">
      <c r="F1153" s="62"/>
      <c r="G1153" s="62"/>
      <c r="H1153" s="63"/>
    </row>
    <row r="1154" spans="6:8">
      <c r="F1154" s="62"/>
      <c r="G1154" s="62"/>
      <c r="H1154" s="63"/>
    </row>
    <row r="1155" spans="6:8">
      <c r="F1155" s="62"/>
      <c r="G1155" s="62"/>
      <c r="H1155" s="63"/>
    </row>
    <row r="1156" spans="6:8">
      <c r="F1156" s="62"/>
      <c r="G1156" s="62"/>
      <c r="H1156" s="63"/>
    </row>
    <row r="1157" spans="6:8">
      <c r="F1157" s="62"/>
      <c r="G1157" s="62"/>
      <c r="H1157" s="63"/>
    </row>
    <row r="1158" spans="6:8">
      <c r="F1158" s="62"/>
      <c r="G1158" s="62"/>
      <c r="H1158" s="63"/>
    </row>
    <row r="1159" spans="6:8">
      <c r="F1159" s="62"/>
      <c r="G1159" s="62"/>
      <c r="H1159" s="63"/>
    </row>
    <row r="1160" spans="6:8">
      <c r="F1160" s="62"/>
      <c r="G1160" s="62"/>
      <c r="H1160" s="63"/>
    </row>
    <row r="1161" spans="6:8">
      <c r="F1161" s="62"/>
      <c r="G1161" s="62"/>
      <c r="H1161" s="63"/>
    </row>
    <row r="1162" spans="6:8">
      <c r="F1162" s="62"/>
      <c r="G1162" s="62"/>
      <c r="H1162" s="63"/>
    </row>
    <row r="1163" spans="6:8">
      <c r="F1163" s="62"/>
      <c r="G1163" s="62"/>
      <c r="H1163" s="63"/>
    </row>
    <row r="1164" spans="6:8">
      <c r="F1164" s="62"/>
      <c r="G1164" s="62"/>
      <c r="H1164" s="63"/>
    </row>
    <row r="1165" spans="6:8">
      <c r="F1165" s="62"/>
      <c r="G1165" s="62"/>
      <c r="H1165" s="63"/>
    </row>
    <row r="1166" spans="6:8">
      <c r="F1166" s="62"/>
      <c r="G1166" s="62"/>
      <c r="H1166" s="63"/>
    </row>
    <row r="1167" spans="6:8">
      <c r="F1167" s="62"/>
      <c r="G1167" s="62"/>
      <c r="H1167" s="63"/>
    </row>
    <row r="1168" spans="6:8">
      <c r="F1168" s="62"/>
      <c r="G1168" s="62"/>
      <c r="H1168" s="63"/>
    </row>
    <row r="1169" spans="6:8">
      <c r="F1169" s="62"/>
      <c r="G1169" s="62"/>
      <c r="H1169" s="63"/>
    </row>
    <row r="1170" spans="6:8">
      <c r="F1170" s="62"/>
      <c r="G1170" s="62"/>
      <c r="H1170" s="63"/>
    </row>
    <row r="1171" spans="6:8">
      <c r="F1171" s="62"/>
      <c r="G1171" s="62"/>
      <c r="H1171" s="63"/>
    </row>
    <row r="1172" spans="6:8">
      <c r="F1172" s="62"/>
      <c r="G1172" s="62"/>
      <c r="H1172" s="63"/>
    </row>
    <row r="1173" spans="6:8">
      <c r="F1173" s="62"/>
      <c r="G1173" s="62"/>
      <c r="H1173" s="63"/>
    </row>
    <row r="1174" spans="6:8">
      <c r="F1174" s="62"/>
      <c r="G1174" s="62"/>
      <c r="H1174" s="63"/>
    </row>
    <row r="1175" spans="6:8">
      <c r="F1175" s="62"/>
      <c r="G1175" s="62"/>
      <c r="H1175" s="63"/>
    </row>
    <row r="1176" spans="6:8">
      <c r="F1176" s="62"/>
      <c r="G1176" s="62"/>
      <c r="H1176" s="63"/>
    </row>
    <row r="1177" spans="6:8">
      <c r="F1177" s="62"/>
      <c r="G1177" s="62"/>
      <c r="H1177" s="63"/>
    </row>
    <row r="1178" spans="6:8">
      <c r="F1178" s="62"/>
      <c r="G1178" s="62"/>
      <c r="H1178" s="63"/>
    </row>
    <row r="1179" spans="6:8">
      <c r="F1179" s="62"/>
      <c r="G1179" s="62"/>
      <c r="H1179" s="63"/>
    </row>
    <row r="1180" spans="6:8">
      <c r="F1180" s="62"/>
      <c r="G1180" s="62"/>
      <c r="H1180" s="63"/>
    </row>
    <row r="1181" spans="6:8">
      <c r="F1181" s="62"/>
      <c r="G1181" s="62"/>
      <c r="H1181" s="63"/>
    </row>
    <row r="1182" spans="6:8">
      <c r="F1182" s="62"/>
      <c r="G1182" s="62"/>
      <c r="H1182" s="63"/>
    </row>
    <row r="1183" spans="6:8">
      <c r="F1183" s="62"/>
      <c r="G1183" s="62"/>
      <c r="H1183" s="63"/>
    </row>
    <row r="1184" spans="6:8">
      <c r="F1184" s="62"/>
      <c r="G1184" s="62"/>
      <c r="H1184" s="63"/>
    </row>
    <row r="1185" spans="6:8">
      <c r="F1185" s="62"/>
      <c r="G1185" s="62"/>
      <c r="H1185" s="63"/>
    </row>
    <row r="1186" spans="6:8">
      <c r="F1186" s="62"/>
      <c r="G1186" s="62"/>
      <c r="H1186" s="63"/>
    </row>
    <row r="1187" spans="6:8">
      <c r="F1187" s="62"/>
      <c r="G1187" s="62"/>
      <c r="H1187" s="63"/>
    </row>
    <row r="1188" spans="6:8">
      <c r="F1188" s="62"/>
      <c r="G1188" s="62"/>
      <c r="H1188" s="63"/>
    </row>
    <row r="1189" spans="6:8">
      <c r="F1189" s="62"/>
      <c r="G1189" s="62"/>
      <c r="H1189" s="63"/>
    </row>
    <row r="1190" spans="6:8">
      <c r="F1190" s="62"/>
      <c r="G1190" s="62"/>
      <c r="H1190" s="63"/>
    </row>
    <row r="1191" spans="6:8">
      <c r="F1191" s="62"/>
      <c r="G1191" s="62"/>
      <c r="H1191" s="63"/>
    </row>
    <row r="1192" spans="6:8">
      <c r="F1192" s="62"/>
      <c r="G1192" s="62"/>
      <c r="H1192" s="63"/>
    </row>
    <row r="1193" spans="6:8">
      <c r="F1193" s="62"/>
      <c r="G1193" s="62"/>
      <c r="H1193" s="63"/>
    </row>
    <row r="1194" spans="6:8">
      <c r="F1194" s="62"/>
      <c r="G1194" s="62"/>
      <c r="H1194" s="63"/>
    </row>
    <row r="1195" spans="6:8">
      <c r="F1195" s="62"/>
      <c r="G1195" s="62"/>
      <c r="H1195" s="63"/>
    </row>
    <row r="1196" spans="6:8">
      <c r="F1196" s="62"/>
      <c r="G1196" s="62"/>
      <c r="H1196" s="63"/>
    </row>
    <row r="1197" spans="6:8">
      <c r="F1197" s="62"/>
      <c r="G1197" s="62"/>
      <c r="H1197" s="63"/>
    </row>
    <row r="1198" spans="6:8">
      <c r="F1198" s="62"/>
      <c r="G1198" s="62"/>
      <c r="H1198" s="63"/>
    </row>
    <row r="1199" spans="6:8">
      <c r="F1199" s="62"/>
      <c r="G1199" s="62"/>
      <c r="H1199" s="63"/>
    </row>
    <row r="1200" spans="6:8">
      <c r="F1200" s="62"/>
      <c r="G1200" s="62"/>
      <c r="H1200" s="63"/>
    </row>
    <row r="1201" spans="6:8">
      <c r="F1201" s="62"/>
      <c r="G1201" s="62"/>
      <c r="H1201" s="63"/>
    </row>
    <row r="1202" spans="6:8">
      <c r="F1202" s="62"/>
      <c r="G1202" s="62"/>
      <c r="H1202" s="63"/>
    </row>
    <row r="1203" spans="6:8">
      <c r="F1203" s="62"/>
      <c r="G1203" s="62"/>
      <c r="H1203" s="63"/>
    </row>
    <row r="1204" spans="6:8">
      <c r="F1204" s="62"/>
      <c r="G1204" s="62"/>
      <c r="H1204" s="63"/>
    </row>
    <row r="1205" spans="6:8">
      <c r="F1205" s="62"/>
      <c r="G1205" s="62"/>
      <c r="H1205" s="63"/>
    </row>
    <row r="1206" spans="6:8">
      <c r="F1206" s="62"/>
      <c r="G1206" s="62"/>
      <c r="H1206" s="63"/>
    </row>
    <row r="1207" spans="6:8">
      <c r="F1207" s="62"/>
      <c r="G1207" s="62"/>
      <c r="H1207" s="63"/>
    </row>
    <row r="1208" spans="6:8">
      <c r="F1208" s="62"/>
      <c r="G1208" s="62"/>
      <c r="H1208" s="63"/>
    </row>
    <row r="1209" spans="6:8">
      <c r="F1209" s="62"/>
      <c r="G1209" s="62"/>
      <c r="H1209" s="63"/>
    </row>
    <row r="1210" spans="6:8">
      <c r="F1210" s="62"/>
      <c r="G1210" s="62"/>
      <c r="H1210" s="63"/>
    </row>
    <row r="1211" spans="6:8">
      <c r="F1211" s="62"/>
      <c r="G1211" s="62"/>
      <c r="H1211" s="63"/>
    </row>
    <row r="1212" spans="6:8">
      <c r="F1212" s="62"/>
      <c r="G1212" s="62"/>
      <c r="H1212" s="63"/>
    </row>
    <row r="1213" spans="6:8">
      <c r="F1213" s="62"/>
      <c r="G1213" s="62"/>
      <c r="H1213" s="63"/>
    </row>
    <row r="1214" spans="6:8">
      <c r="F1214" s="62"/>
      <c r="G1214" s="62"/>
      <c r="H1214" s="63"/>
    </row>
    <row r="1215" spans="6:8">
      <c r="F1215" s="62"/>
      <c r="G1215" s="62"/>
      <c r="H1215" s="63"/>
    </row>
    <row r="1216" spans="6:8">
      <c r="F1216" s="62"/>
      <c r="G1216" s="62"/>
      <c r="H1216" s="63"/>
    </row>
    <row r="1217" spans="6:8">
      <c r="F1217" s="62"/>
      <c r="G1217" s="62"/>
      <c r="H1217" s="63"/>
    </row>
    <row r="1218" spans="6:8">
      <c r="F1218" s="62"/>
      <c r="G1218" s="62"/>
      <c r="H1218" s="63"/>
    </row>
    <row r="1219" spans="6:8">
      <c r="F1219" s="62"/>
      <c r="G1219" s="62"/>
      <c r="H1219" s="63"/>
    </row>
    <row r="1220" spans="6:8">
      <c r="F1220" s="62"/>
      <c r="G1220" s="62"/>
      <c r="H1220" s="63"/>
    </row>
    <row r="1221" spans="6:8">
      <c r="F1221" s="62"/>
      <c r="G1221" s="62"/>
      <c r="H1221" s="63"/>
    </row>
    <row r="1222" spans="6:8">
      <c r="F1222" s="62"/>
      <c r="G1222" s="62"/>
      <c r="H1222" s="63"/>
    </row>
    <row r="1223" spans="6:8">
      <c r="F1223" s="62"/>
      <c r="G1223" s="62"/>
      <c r="H1223" s="63"/>
    </row>
    <row r="1224" spans="6:8">
      <c r="F1224" s="62"/>
      <c r="G1224" s="62"/>
      <c r="H1224" s="63"/>
    </row>
    <row r="1225" spans="6:8">
      <c r="F1225" s="62"/>
      <c r="G1225" s="62"/>
      <c r="H1225" s="63"/>
    </row>
    <row r="1226" spans="6:8">
      <c r="F1226" s="62"/>
      <c r="G1226" s="62"/>
      <c r="H1226" s="63"/>
    </row>
    <row r="1227" spans="6:8">
      <c r="F1227" s="62"/>
      <c r="G1227" s="62"/>
      <c r="H1227" s="63"/>
    </row>
    <row r="1228" spans="6:8">
      <c r="F1228" s="62"/>
      <c r="G1228" s="62"/>
      <c r="H1228" s="63"/>
    </row>
    <row r="1229" spans="6:8">
      <c r="F1229" s="62"/>
      <c r="G1229" s="62"/>
      <c r="H1229" s="63"/>
    </row>
    <row r="1230" spans="6:8">
      <c r="F1230" s="62"/>
      <c r="G1230" s="62"/>
      <c r="H1230" s="63"/>
    </row>
    <row r="1231" spans="6:8">
      <c r="F1231" s="62"/>
      <c r="G1231" s="62"/>
      <c r="H1231" s="63"/>
    </row>
    <row r="1232" spans="6:8">
      <c r="F1232" s="62"/>
      <c r="G1232" s="62"/>
      <c r="H1232" s="63"/>
    </row>
    <row r="1233" spans="6:8">
      <c r="F1233" s="62"/>
      <c r="G1233" s="62"/>
      <c r="H1233" s="63"/>
    </row>
    <row r="1234" spans="6:8">
      <c r="F1234" s="62"/>
      <c r="G1234" s="62"/>
      <c r="H1234" s="63"/>
    </row>
    <row r="1235" spans="6:8">
      <c r="F1235" s="62"/>
      <c r="G1235" s="62"/>
      <c r="H1235" s="63"/>
    </row>
    <row r="1236" spans="6:8">
      <c r="F1236" s="62"/>
      <c r="G1236" s="62"/>
      <c r="H1236" s="63"/>
    </row>
    <row r="1237" spans="6:8">
      <c r="F1237" s="62"/>
      <c r="G1237" s="62"/>
      <c r="H1237" s="63"/>
    </row>
    <row r="1238" spans="6:8">
      <c r="F1238" s="62"/>
      <c r="G1238" s="62"/>
      <c r="H1238" s="63"/>
    </row>
    <row r="1239" spans="6:8">
      <c r="F1239" s="62"/>
      <c r="G1239" s="62"/>
      <c r="H1239" s="63"/>
    </row>
    <row r="1240" spans="6:8">
      <c r="F1240" s="62"/>
      <c r="G1240" s="62"/>
      <c r="H1240" s="63"/>
    </row>
    <row r="1241" spans="6:8">
      <c r="F1241" s="62"/>
      <c r="G1241" s="62"/>
      <c r="H1241" s="63"/>
    </row>
    <row r="1242" spans="6:8">
      <c r="F1242" s="62"/>
      <c r="G1242" s="62"/>
      <c r="H1242" s="63"/>
    </row>
    <row r="1243" spans="6:8">
      <c r="F1243" s="62"/>
      <c r="G1243" s="62"/>
      <c r="H1243" s="63"/>
    </row>
    <row r="1244" spans="6:8">
      <c r="F1244" s="62"/>
      <c r="G1244" s="62"/>
      <c r="H1244" s="63"/>
    </row>
    <row r="1245" spans="6:8">
      <c r="F1245" s="62"/>
      <c r="G1245" s="62"/>
      <c r="H1245" s="63"/>
    </row>
    <row r="1246" spans="6:8">
      <c r="F1246" s="62"/>
      <c r="G1246" s="62"/>
      <c r="H1246" s="63"/>
    </row>
    <row r="1247" spans="6:8">
      <c r="F1247" s="62"/>
      <c r="G1247" s="62"/>
      <c r="H1247" s="63"/>
    </row>
    <row r="1248" spans="6:8">
      <c r="F1248" s="62"/>
      <c r="G1248" s="62"/>
      <c r="H1248" s="63"/>
    </row>
    <row r="1249" spans="6:8">
      <c r="F1249" s="62"/>
      <c r="G1249" s="62"/>
      <c r="H1249" s="63"/>
    </row>
    <row r="1250" spans="6:8">
      <c r="F1250" s="62"/>
      <c r="G1250" s="62"/>
      <c r="H1250" s="63"/>
    </row>
    <row r="1251" spans="6:8">
      <c r="F1251" s="62"/>
      <c r="G1251" s="62"/>
      <c r="H1251" s="63"/>
    </row>
    <row r="1252" spans="6:8">
      <c r="F1252" s="62"/>
      <c r="G1252" s="62"/>
      <c r="H1252" s="63"/>
    </row>
    <row r="1253" spans="6:8">
      <c r="F1253" s="62"/>
      <c r="G1253" s="62"/>
      <c r="H1253" s="63"/>
    </row>
    <row r="1254" spans="6:8">
      <c r="F1254" s="62"/>
      <c r="G1254" s="62"/>
      <c r="H1254" s="63"/>
    </row>
    <row r="1255" spans="6:8">
      <c r="F1255" s="62"/>
      <c r="G1255" s="62"/>
      <c r="H1255" s="63"/>
    </row>
    <row r="1256" spans="6:8">
      <c r="F1256" s="62"/>
      <c r="G1256" s="62"/>
      <c r="H1256" s="63"/>
    </row>
    <row r="1257" spans="6:8">
      <c r="F1257" s="62"/>
      <c r="G1257" s="62"/>
      <c r="H1257" s="63"/>
    </row>
    <row r="1258" spans="6:8">
      <c r="F1258" s="62"/>
      <c r="G1258" s="62"/>
      <c r="H1258" s="63"/>
    </row>
    <row r="1259" spans="6:8">
      <c r="F1259" s="62"/>
      <c r="G1259" s="62"/>
      <c r="H1259" s="63"/>
    </row>
    <row r="1260" spans="6:8">
      <c r="F1260" s="62"/>
      <c r="G1260" s="62"/>
      <c r="H1260" s="63"/>
    </row>
    <row r="1261" spans="6:8">
      <c r="F1261" s="62"/>
      <c r="G1261" s="62"/>
      <c r="H1261" s="63"/>
    </row>
    <row r="1262" spans="6:8">
      <c r="F1262" s="62"/>
      <c r="G1262" s="62"/>
      <c r="H1262" s="63"/>
    </row>
    <row r="1263" spans="6:8">
      <c r="F1263" s="62"/>
      <c r="G1263" s="62"/>
      <c r="H1263" s="63"/>
    </row>
    <row r="1264" spans="6:8">
      <c r="F1264" s="62"/>
      <c r="G1264" s="62"/>
      <c r="H1264" s="63"/>
    </row>
    <row r="1265" spans="6:8">
      <c r="F1265" s="62"/>
      <c r="G1265" s="62"/>
      <c r="H1265" s="63"/>
    </row>
    <row r="1266" spans="6:8">
      <c r="F1266" s="62"/>
      <c r="G1266" s="62"/>
      <c r="H1266" s="63"/>
    </row>
    <row r="1267" spans="6:8">
      <c r="F1267" s="62"/>
      <c r="G1267" s="62"/>
      <c r="H1267" s="63"/>
    </row>
    <row r="1268" spans="6:8">
      <c r="F1268" s="62"/>
      <c r="G1268" s="62"/>
      <c r="H1268" s="63"/>
    </row>
    <row r="1269" spans="6:8">
      <c r="F1269" s="62"/>
      <c r="G1269" s="62"/>
      <c r="H1269" s="63"/>
    </row>
    <row r="1270" spans="6:8">
      <c r="F1270" s="62"/>
      <c r="G1270" s="62"/>
      <c r="H1270" s="63"/>
    </row>
    <row r="1271" spans="6:8">
      <c r="F1271" s="62"/>
      <c r="G1271" s="62"/>
      <c r="H1271" s="63"/>
    </row>
    <row r="1272" spans="6:8">
      <c r="F1272" s="62"/>
      <c r="G1272" s="62"/>
      <c r="H1272" s="63"/>
    </row>
    <row r="1273" spans="6:8">
      <c r="F1273" s="62"/>
      <c r="G1273" s="62"/>
      <c r="H1273" s="63"/>
    </row>
    <row r="1274" spans="6:8">
      <c r="F1274" s="62"/>
      <c r="G1274" s="62"/>
      <c r="H1274" s="63"/>
    </row>
    <row r="1275" spans="6:8">
      <c r="F1275" s="62"/>
      <c r="G1275" s="62"/>
      <c r="H1275" s="63"/>
    </row>
    <row r="1276" spans="6:8">
      <c r="F1276" s="62"/>
      <c r="G1276" s="62"/>
      <c r="H1276" s="63"/>
    </row>
    <row r="1277" spans="6:8">
      <c r="F1277" s="62"/>
      <c r="G1277" s="62"/>
      <c r="H1277" s="63"/>
    </row>
    <row r="1278" spans="6:8">
      <c r="F1278" s="62"/>
      <c r="G1278" s="62"/>
      <c r="H1278" s="63"/>
    </row>
    <row r="1279" spans="6:8">
      <c r="F1279" s="62"/>
      <c r="G1279" s="62"/>
      <c r="H1279" s="63"/>
    </row>
    <row r="1280" spans="6:8">
      <c r="F1280" s="62"/>
      <c r="G1280" s="62"/>
      <c r="H1280" s="63"/>
    </row>
    <row r="1281" spans="6:8">
      <c r="F1281" s="62"/>
      <c r="G1281" s="62"/>
      <c r="H1281" s="63"/>
    </row>
    <row r="1282" spans="6:8">
      <c r="F1282" s="62"/>
      <c r="G1282" s="62"/>
      <c r="H1282" s="63"/>
    </row>
    <row r="1283" spans="6:8">
      <c r="F1283" s="62"/>
      <c r="G1283" s="62"/>
      <c r="H1283" s="63"/>
    </row>
    <row r="1284" spans="6:8">
      <c r="F1284" s="62"/>
      <c r="G1284" s="62"/>
      <c r="H1284" s="63"/>
    </row>
    <row r="1285" spans="6:8">
      <c r="F1285" s="62"/>
      <c r="G1285" s="62"/>
      <c r="H1285" s="63"/>
    </row>
    <row r="1286" spans="6:8">
      <c r="F1286" s="62"/>
      <c r="G1286" s="62"/>
      <c r="H1286" s="63"/>
    </row>
    <row r="1287" spans="6:8">
      <c r="F1287" s="62"/>
      <c r="G1287" s="62"/>
      <c r="H1287" s="63"/>
    </row>
    <row r="1288" spans="6:8">
      <c r="F1288" s="62"/>
      <c r="G1288" s="62"/>
      <c r="H1288" s="63"/>
    </row>
    <row r="1289" spans="6:8">
      <c r="F1289" s="62"/>
      <c r="G1289" s="62"/>
      <c r="H1289" s="63"/>
    </row>
    <row r="1290" spans="6:8">
      <c r="F1290" s="62"/>
      <c r="G1290" s="62"/>
      <c r="H1290" s="63"/>
    </row>
    <row r="1291" spans="6:8">
      <c r="F1291" s="62"/>
      <c r="G1291" s="62"/>
      <c r="H1291" s="63"/>
    </row>
    <row r="1292" spans="6:8">
      <c r="F1292" s="62"/>
      <c r="G1292" s="62"/>
      <c r="H1292" s="63"/>
    </row>
    <row r="1293" spans="6:8">
      <c r="F1293" s="62"/>
      <c r="G1293" s="62"/>
      <c r="H1293" s="63"/>
    </row>
    <row r="1294" spans="6:8">
      <c r="F1294" s="62"/>
      <c r="G1294" s="62"/>
      <c r="H1294" s="63"/>
    </row>
    <row r="1295" spans="6:8">
      <c r="F1295" s="62"/>
      <c r="G1295" s="62"/>
      <c r="H1295" s="63"/>
    </row>
    <row r="1296" spans="6:8">
      <c r="F1296" s="62"/>
      <c r="G1296" s="62"/>
      <c r="H1296" s="63"/>
    </row>
    <row r="1297" spans="6:8">
      <c r="F1297" s="62"/>
      <c r="G1297" s="62"/>
      <c r="H1297" s="63"/>
    </row>
    <row r="1298" spans="6:8">
      <c r="F1298" s="62"/>
      <c r="G1298" s="62"/>
      <c r="H1298" s="63"/>
    </row>
    <row r="1299" spans="6:8">
      <c r="F1299" s="62"/>
      <c r="G1299" s="62"/>
      <c r="H1299" s="63"/>
    </row>
    <row r="1300" spans="6:8">
      <c r="F1300" s="62"/>
      <c r="G1300" s="62"/>
      <c r="H1300" s="63"/>
    </row>
    <row r="1301" spans="6:8">
      <c r="F1301" s="62"/>
      <c r="G1301" s="62"/>
      <c r="H1301" s="63"/>
    </row>
    <row r="1302" spans="6:8">
      <c r="F1302" s="62"/>
      <c r="G1302" s="62"/>
      <c r="H1302" s="63"/>
    </row>
    <row r="1303" spans="6:8">
      <c r="F1303" s="62"/>
      <c r="G1303" s="62"/>
      <c r="H1303" s="63"/>
    </row>
    <row r="1304" spans="6:8">
      <c r="F1304" s="62"/>
      <c r="G1304" s="62"/>
      <c r="H1304" s="63"/>
    </row>
    <row r="1305" spans="6:8">
      <c r="F1305" s="62"/>
      <c r="G1305" s="62"/>
      <c r="H1305" s="63"/>
    </row>
    <row r="1306" spans="6:8">
      <c r="F1306" s="62"/>
      <c r="G1306" s="62"/>
      <c r="H1306" s="63"/>
    </row>
    <row r="1307" spans="6:8">
      <c r="F1307" s="62"/>
      <c r="G1307" s="62"/>
      <c r="H1307" s="63"/>
    </row>
    <row r="1308" spans="6:8">
      <c r="F1308" s="62"/>
      <c r="G1308" s="62"/>
      <c r="H1308" s="63"/>
    </row>
    <row r="1309" spans="6:8">
      <c r="F1309" s="62"/>
      <c r="G1309" s="62"/>
      <c r="H1309" s="63"/>
    </row>
    <row r="1310" spans="6:8">
      <c r="F1310" s="62"/>
      <c r="G1310" s="62"/>
      <c r="H1310" s="63"/>
    </row>
    <row r="1311" spans="6:8">
      <c r="F1311" s="62"/>
      <c r="G1311" s="62"/>
      <c r="H1311" s="63"/>
    </row>
    <row r="1312" spans="6:8">
      <c r="F1312" s="62"/>
      <c r="G1312" s="62"/>
      <c r="H1312" s="63"/>
    </row>
    <row r="1313" spans="6:8">
      <c r="F1313" s="62"/>
      <c r="G1313" s="62"/>
      <c r="H1313" s="63"/>
    </row>
    <row r="1314" spans="6:8">
      <c r="F1314" s="62"/>
      <c r="G1314" s="62"/>
      <c r="H1314" s="63"/>
    </row>
    <row r="1315" spans="6:8">
      <c r="F1315" s="62"/>
      <c r="G1315" s="62"/>
      <c r="H1315" s="63"/>
    </row>
    <row r="1316" spans="6:8">
      <c r="F1316" s="62"/>
      <c r="G1316" s="62"/>
      <c r="H1316" s="63"/>
    </row>
    <row r="1317" spans="6:8">
      <c r="F1317" s="62"/>
      <c r="G1317" s="62"/>
      <c r="H1317" s="63"/>
    </row>
    <row r="1318" spans="6:8">
      <c r="F1318" s="62"/>
      <c r="G1318" s="62"/>
      <c r="H1318" s="63"/>
    </row>
    <row r="1319" spans="6:8">
      <c r="F1319" s="62"/>
      <c r="G1319" s="62"/>
      <c r="H1319" s="63"/>
    </row>
    <row r="1320" spans="6:8">
      <c r="F1320" s="62"/>
      <c r="G1320" s="62"/>
      <c r="H1320" s="63"/>
    </row>
    <row r="1321" spans="6:8">
      <c r="F1321" s="62"/>
      <c r="G1321" s="62"/>
      <c r="H1321" s="63"/>
    </row>
    <row r="1322" spans="6:8">
      <c r="F1322" s="62"/>
      <c r="G1322" s="62"/>
      <c r="H1322" s="63"/>
    </row>
    <row r="1323" spans="6:8">
      <c r="F1323" s="62"/>
      <c r="G1323" s="62"/>
      <c r="H1323" s="63"/>
    </row>
    <row r="1324" spans="6:8">
      <c r="F1324" s="62"/>
      <c r="G1324" s="62"/>
      <c r="H1324" s="63"/>
    </row>
    <row r="1325" spans="6:8">
      <c r="F1325" s="62"/>
      <c r="G1325" s="62"/>
      <c r="H1325" s="63"/>
    </row>
    <row r="1326" spans="6:8">
      <c r="F1326" s="62"/>
      <c r="G1326" s="62"/>
      <c r="H1326" s="63"/>
    </row>
    <row r="1327" spans="6:8">
      <c r="F1327" s="62"/>
      <c r="G1327" s="62"/>
      <c r="H1327" s="63"/>
    </row>
    <row r="1328" spans="6:8">
      <c r="F1328" s="62"/>
      <c r="G1328" s="62"/>
      <c r="H1328" s="63"/>
    </row>
    <row r="1329" spans="6:8">
      <c r="F1329" s="62"/>
      <c r="G1329" s="62"/>
      <c r="H1329" s="63"/>
    </row>
    <row r="1330" spans="6:8">
      <c r="F1330" s="62"/>
      <c r="G1330" s="62"/>
      <c r="H1330" s="63"/>
    </row>
    <row r="1331" spans="6:8">
      <c r="F1331" s="62"/>
      <c r="G1331" s="62"/>
      <c r="H1331" s="63"/>
    </row>
    <row r="1332" spans="6:8">
      <c r="F1332" s="62"/>
      <c r="G1332" s="62"/>
      <c r="H1332" s="63"/>
    </row>
    <row r="1333" spans="6:8">
      <c r="F1333" s="62"/>
      <c r="G1333" s="62"/>
      <c r="H1333" s="63"/>
    </row>
    <row r="1334" spans="6:8">
      <c r="F1334" s="62"/>
      <c r="G1334" s="62"/>
      <c r="H1334" s="63"/>
    </row>
    <row r="1335" spans="6:8">
      <c r="F1335" s="62"/>
      <c r="G1335" s="62"/>
      <c r="H1335" s="63"/>
    </row>
    <row r="1336" spans="6:8">
      <c r="F1336" s="62"/>
      <c r="G1336" s="62"/>
      <c r="H1336" s="63"/>
    </row>
    <row r="1337" spans="6:8">
      <c r="F1337" s="62"/>
      <c r="G1337" s="62"/>
      <c r="H1337" s="63"/>
    </row>
    <row r="1338" spans="6:8">
      <c r="F1338" s="62"/>
      <c r="G1338" s="62"/>
      <c r="H1338" s="63"/>
    </row>
    <row r="1339" spans="6:8">
      <c r="F1339" s="62"/>
      <c r="G1339" s="62"/>
      <c r="H1339" s="63"/>
    </row>
    <row r="1340" spans="6:8">
      <c r="F1340" s="62"/>
      <c r="G1340" s="62"/>
      <c r="H1340" s="63"/>
    </row>
    <row r="1341" spans="6:8">
      <c r="F1341" s="62"/>
      <c r="G1341" s="62"/>
      <c r="H1341" s="63"/>
    </row>
    <row r="1342" spans="6:8">
      <c r="F1342" s="62"/>
      <c r="G1342" s="62"/>
      <c r="H1342" s="63"/>
    </row>
    <row r="1343" spans="6:8">
      <c r="F1343" s="62"/>
      <c r="G1343" s="62"/>
      <c r="H1343" s="63"/>
    </row>
    <row r="1344" spans="6:8">
      <c r="F1344" s="62"/>
      <c r="G1344" s="62"/>
      <c r="H1344" s="63"/>
    </row>
    <row r="1345" spans="6:8">
      <c r="F1345" s="62"/>
      <c r="G1345" s="62"/>
      <c r="H1345" s="63"/>
    </row>
    <row r="1346" spans="6:8">
      <c r="F1346" s="62"/>
      <c r="G1346" s="62"/>
      <c r="H1346" s="63"/>
    </row>
    <row r="1347" spans="6:8">
      <c r="F1347" s="62"/>
      <c r="G1347" s="62"/>
      <c r="H1347" s="63"/>
    </row>
    <row r="1348" spans="6:8">
      <c r="F1348" s="62"/>
      <c r="G1348" s="62"/>
      <c r="H1348" s="63"/>
    </row>
    <row r="1349" spans="6:8">
      <c r="F1349" s="62"/>
      <c r="G1349" s="62"/>
      <c r="H1349" s="63"/>
    </row>
    <row r="1350" spans="6:8">
      <c r="F1350" s="62"/>
      <c r="G1350" s="62"/>
      <c r="H1350" s="63"/>
    </row>
    <row r="1351" spans="6:8">
      <c r="F1351" s="62"/>
      <c r="G1351" s="62"/>
      <c r="H1351" s="63"/>
    </row>
    <row r="1352" spans="6:8">
      <c r="F1352" s="62"/>
      <c r="G1352" s="62"/>
      <c r="H1352" s="63"/>
    </row>
    <row r="1353" spans="6:8">
      <c r="F1353" s="62"/>
      <c r="G1353" s="62"/>
      <c r="H1353" s="63"/>
    </row>
    <row r="1354" spans="6:8">
      <c r="F1354" s="62"/>
      <c r="G1354" s="62"/>
      <c r="H1354" s="63"/>
    </row>
    <row r="1355" spans="6:8">
      <c r="F1355" s="62"/>
      <c r="G1355" s="62"/>
      <c r="H1355" s="63"/>
    </row>
    <row r="1356" spans="6:8">
      <c r="F1356" s="62"/>
      <c r="G1356" s="62"/>
      <c r="H1356" s="63"/>
    </row>
    <row r="1357" spans="6:8">
      <c r="F1357" s="62"/>
      <c r="G1357" s="62"/>
      <c r="H1357" s="63"/>
    </row>
    <row r="1358" spans="6:8">
      <c r="F1358" s="62"/>
      <c r="G1358" s="62"/>
      <c r="H1358" s="63"/>
    </row>
    <row r="1359" spans="6:8">
      <c r="F1359" s="62"/>
      <c r="G1359" s="62"/>
      <c r="H1359" s="63"/>
    </row>
    <row r="1360" spans="6:8">
      <c r="F1360" s="62"/>
      <c r="G1360" s="62"/>
      <c r="H1360" s="63"/>
    </row>
    <row r="1361" spans="6:8">
      <c r="F1361" s="62"/>
      <c r="G1361" s="62"/>
      <c r="H1361" s="63"/>
    </row>
    <row r="1362" spans="6:8">
      <c r="F1362" s="62"/>
      <c r="G1362" s="62"/>
      <c r="H1362" s="63"/>
    </row>
    <row r="1363" spans="6:8">
      <c r="F1363" s="62"/>
      <c r="G1363" s="62"/>
      <c r="H1363" s="63"/>
    </row>
    <row r="1364" spans="6:8">
      <c r="F1364" s="62"/>
      <c r="G1364" s="62"/>
      <c r="H1364" s="63"/>
    </row>
    <row r="1365" spans="6:8">
      <c r="F1365" s="62"/>
      <c r="G1365" s="62"/>
      <c r="H1365" s="63"/>
    </row>
    <row r="1366" spans="6:8">
      <c r="F1366" s="62"/>
      <c r="G1366" s="62"/>
      <c r="H1366" s="63"/>
    </row>
    <row r="1367" spans="6:8">
      <c r="F1367" s="62"/>
      <c r="G1367" s="62"/>
      <c r="H1367" s="63"/>
    </row>
    <row r="1368" spans="6:8">
      <c r="F1368" s="62"/>
      <c r="G1368" s="62"/>
      <c r="H1368" s="63"/>
    </row>
    <row r="1369" spans="6:8">
      <c r="F1369" s="62"/>
      <c r="G1369" s="62"/>
      <c r="H1369" s="63"/>
    </row>
    <row r="1370" spans="6:8">
      <c r="F1370" s="62"/>
      <c r="G1370" s="62"/>
      <c r="H1370" s="63"/>
    </row>
    <row r="1371" spans="6:8">
      <c r="F1371" s="62"/>
      <c r="G1371" s="62"/>
      <c r="H1371" s="63"/>
    </row>
    <row r="1372" spans="6:8">
      <c r="F1372" s="62"/>
      <c r="G1372" s="62"/>
      <c r="H1372" s="63"/>
    </row>
    <row r="1373" spans="6:8">
      <c r="F1373" s="62"/>
      <c r="G1373" s="62"/>
      <c r="H1373" s="63"/>
    </row>
    <row r="1374" spans="6:8">
      <c r="F1374" s="62"/>
      <c r="G1374" s="62"/>
      <c r="H1374" s="63"/>
    </row>
    <row r="1375" spans="6:8">
      <c r="F1375" s="62"/>
      <c r="G1375" s="62"/>
      <c r="H1375" s="63"/>
    </row>
    <row r="1376" spans="6:8">
      <c r="F1376" s="62"/>
      <c r="G1376" s="62"/>
      <c r="H1376" s="63"/>
    </row>
    <row r="1377" spans="6:8">
      <c r="F1377" s="62"/>
      <c r="G1377" s="62"/>
      <c r="H1377" s="63"/>
    </row>
    <row r="1378" spans="6:8">
      <c r="F1378" s="62"/>
      <c r="G1378" s="62"/>
      <c r="H1378" s="63"/>
    </row>
    <row r="1379" spans="6:8">
      <c r="F1379" s="62"/>
      <c r="G1379" s="62"/>
      <c r="H1379" s="63"/>
    </row>
    <row r="1380" spans="6:8">
      <c r="F1380" s="62"/>
      <c r="G1380" s="62"/>
      <c r="H1380" s="63"/>
    </row>
    <row r="1381" spans="6:8">
      <c r="F1381" s="62"/>
      <c r="G1381" s="62"/>
      <c r="H1381" s="63"/>
    </row>
    <row r="1382" spans="6:8">
      <c r="F1382" s="62"/>
      <c r="G1382" s="62"/>
      <c r="H1382" s="63"/>
    </row>
    <row r="1383" spans="6:8">
      <c r="F1383" s="62"/>
      <c r="G1383" s="62"/>
      <c r="H1383" s="63"/>
    </row>
    <row r="1384" spans="6:8">
      <c r="F1384" s="62"/>
      <c r="G1384" s="62"/>
      <c r="H1384" s="63"/>
    </row>
    <row r="1385" spans="6:8">
      <c r="F1385" s="62"/>
      <c r="G1385" s="62"/>
      <c r="H1385" s="63"/>
    </row>
    <row r="1386" spans="6:8">
      <c r="F1386" s="62"/>
      <c r="G1386" s="62"/>
      <c r="H1386" s="63"/>
    </row>
    <row r="1387" spans="6:8">
      <c r="F1387" s="62"/>
      <c r="G1387" s="62"/>
      <c r="H1387" s="63"/>
    </row>
    <row r="1388" spans="6:8">
      <c r="F1388" s="62"/>
      <c r="G1388" s="62"/>
      <c r="H1388" s="63"/>
    </row>
    <row r="1389" spans="6:8">
      <c r="F1389" s="62"/>
      <c r="G1389" s="62"/>
      <c r="H1389" s="63"/>
    </row>
    <row r="1390" spans="6:8">
      <c r="F1390" s="62"/>
      <c r="G1390" s="62"/>
      <c r="H1390" s="63"/>
    </row>
    <row r="1391" spans="6:8">
      <c r="F1391" s="62"/>
      <c r="G1391" s="62"/>
      <c r="H1391" s="63"/>
    </row>
    <row r="1392" spans="6:8">
      <c r="F1392" s="62"/>
      <c r="G1392" s="62"/>
      <c r="H1392" s="63"/>
    </row>
    <row r="1393" spans="6:8">
      <c r="F1393" s="62"/>
      <c r="G1393" s="62"/>
      <c r="H1393" s="63"/>
    </row>
    <row r="1394" spans="6:8">
      <c r="F1394" s="62"/>
      <c r="G1394" s="62"/>
      <c r="H1394" s="63"/>
    </row>
    <row r="1395" spans="6:8">
      <c r="F1395" s="62"/>
      <c r="G1395" s="62"/>
      <c r="H1395" s="63"/>
    </row>
    <row r="1396" spans="6:8">
      <c r="F1396" s="62"/>
      <c r="G1396" s="62"/>
      <c r="H1396" s="63"/>
    </row>
    <row r="1397" spans="6:8">
      <c r="F1397" s="62"/>
      <c r="G1397" s="62"/>
      <c r="H1397" s="63"/>
    </row>
    <row r="1398" spans="6:8">
      <c r="F1398" s="62"/>
      <c r="G1398" s="62"/>
      <c r="H1398" s="63"/>
    </row>
    <row r="1399" spans="6:8">
      <c r="F1399" s="62"/>
      <c r="G1399" s="62"/>
      <c r="H1399" s="63"/>
    </row>
    <row r="1400" spans="6:8">
      <c r="F1400" s="62"/>
      <c r="G1400" s="62"/>
      <c r="H1400" s="63"/>
    </row>
    <row r="1401" spans="6:8">
      <c r="F1401" s="62"/>
      <c r="G1401" s="62"/>
      <c r="H1401" s="63"/>
    </row>
    <row r="1402" spans="6:8">
      <c r="F1402" s="62"/>
      <c r="G1402" s="62"/>
      <c r="H1402" s="63"/>
    </row>
    <row r="1403" spans="6:8">
      <c r="F1403" s="62"/>
      <c r="G1403" s="62"/>
      <c r="H1403" s="63"/>
    </row>
    <row r="1404" spans="6:8">
      <c r="F1404" s="62"/>
      <c r="G1404" s="62"/>
      <c r="H1404" s="63"/>
    </row>
    <row r="1405" spans="6:8">
      <c r="F1405" s="62"/>
      <c r="G1405" s="62"/>
      <c r="H1405" s="63"/>
    </row>
    <row r="1406" spans="6:8">
      <c r="F1406" s="62"/>
      <c r="G1406" s="62"/>
      <c r="H1406" s="63"/>
    </row>
    <row r="1407" spans="6:8">
      <c r="F1407" s="62"/>
      <c r="G1407" s="62"/>
      <c r="H1407" s="63"/>
    </row>
    <row r="1408" spans="6:8">
      <c r="F1408" s="62"/>
      <c r="G1408" s="62"/>
      <c r="H1408" s="63"/>
    </row>
    <row r="1409" spans="6:8">
      <c r="F1409" s="62"/>
      <c r="G1409" s="62"/>
      <c r="H1409" s="63"/>
    </row>
    <row r="1410" spans="6:8">
      <c r="F1410" s="62"/>
      <c r="G1410" s="62"/>
      <c r="H1410" s="63"/>
    </row>
    <row r="1411" spans="6:8">
      <c r="F1411" s="62"/>
      <c r="G1411" s="62"/>
      <c r="H1411" s="63"/>
    </row>
    <row r="1412" spans="6:8">
      <c r="F1412" s="62"/>
      <c r="G1412" s="62"/>
      <c r="H1412" s="63"/>
    </row>
    <row r="1413" spans="6:8">
      <c r="F1413" s="62"/>
      <c r="G1413" s="62"/>
      <c r="H1413" s="63"/>
    </row>
    <row r="1414" spans="6:8">
      <c r="F1414" s="62"/>
      <c r="G1414" s="62"/>
      <c r="H1414" s="63"/>
    </row>
    <row r="1415" spans="6:8">
      <c r="F1415" s="62"/>
      <c r="G1415" s="62"/>
      <c r="H1415" s="63"/>
    </row>
    <row r="1416" spans="6:8">
      <c r="F1416" s="62"/>
      <c r="G1416" s="62"/>
      <c r="H1416" s="63"/>
    </row>
    <row r="1417" spans="6:8">
      <c r="F1417" s="62"/>
      <c r="G1417" s="62"/>
      <c r="H1417" s="63"/>
    </row>
    <row r="1418" spans="6:8">
      <c r="F1418" s="62"/>
      <c r="G1418" s="62"/>
      <c r="H1418" s="63"/>
    </row>
    <row r="1419" spans="6:8">
      <c r="F1419" s="62"/>
      <c r="G1419" s="62"/>
      <c r="H1419" s="63"/>
    </row>
    <row r="1420" spans="6:8">
      <c r="F1420" s="62"/>
      <c r="G1420" s="62"/>
      <c r="H1420" s="63"/>
    </row>
    <row r="1421" spans="6:8">
      <c r="F1421" s="62"/>
      <c r="G1421" s="62"/>
      <c r="H1421" s="63"/>
    </row>
    <row r="1422" spans="6:8">
      <c r="F1422" s="62"/>
      <c r="G1422" s="62"/>
      <c r="H1422" s="63"/>
    </row>
    <row r="1423" spans="6:8">
      <c r="F1423" s="62"/>
      <c r="G1423" s="62"/>
      <c r="H1423" s="63"/>
    </row>
    <row r="1424" spans="6:8">
      <c r="F1424" s="62"/>
      <c r="G1424" s="62"/>
      <c r="H1424" s="63"/>
    </row>
    <row r="1425" spans="6:8">
      <c r="F1425" s="62"/>
      <c r="G1425" s="62"/>
      <c r="H1425" s="63"/>
    </row>
    <row r="1426" spans="6:8">
      <c r="F1426" s="62"/>
      <c r="G1426" s="62"/>
      <c r="H1426" s="63"/>
    </row>
    <row r="1427" spans="6:8">
      <c r="F1427" s="62"/>
      <c r="G1427" s="62"/>
      <c r="H1427" s="63"/>
    </row>
    <row r="1428" spans="6:8">
      <c r="F1428" s="62"/>
      <c r="G1428" s="62"/>
      <c r="H1428" s="63"/>
    </row>
    <row r="1429" spans="6:8">
      <c r="F1429" s="62"/>
      <c r="G1429" s="62"/>
      <c r="H1429" s="63"/>
    </row>
    <row r="1430" spans="6:8">
      <c r="F1430" s="62"/>
      <c r="G1430" s="62"/>
      <c r="H1430" s="63"/>
    </row>
    <row r="1431" spans="6:8">
      <c r="F1431" s="62"/>
      <c r="G1431" s="62"/>
      <c r="H1431" s="63"/>
    </row>
    <row r="1432" spans="6:8">
      <c r="F1432" s="62"/>
      <c r="G1432" s="62"/>
      <c r="H1432" s="63"/>
    </row>
    <row r="1433" spans="6:8">
      <c r="F1433" s="62"/>
      <c r="G1433" s="62"/>
      <c r="H1433" s="63"/>
    </row>
    <row r="1434" spans="6:8">
      <c r="F1434" s="62"/>
      <c r="G1434" s="62"/>
      <c r="H1434" s="63"/>
    </row>
    <row r="1435" spans="6:8">
      <c r="F1435" s="62"/>
      <c r="G1435" s="62"/>
      <c r="H1435" s="63"/>
    </row>
    <row r="1436" spans="6:8">
      <c r="F1436" s="62"/>
      <c r="G1436" s="62"/>
      <c r="H1436" s="63"/>
    </row>
    <row r="1437" spans="6:8">
      <c r="F1437" s="62"/>
      <c r="G1437" s="62"/>
      <c r="H1437" s="63"/>
    </row>
    <row r="1438" spans="6:8">
      <c r="F1438" s="62"/>
      <c r="G1438" s="62"/>
      <c r="H1438" s="63"/>
    </row>
    <row r="1439" spans="6:8">
      <c r="F1439" s="62"/>
      <c r="G1439" s="62"/>
      <c r="H1439" s="63"/>
    </row>
    <row r="1440" spans="6:8">
      <c r="F1440" s="62"/>
      <c r="G1440" s="62"/>
      <c r="H1440" s="63"/>
    </row>
    <row r="1441" spans="6:8">
      <c r="F1441" s="62"/>
      <c r="G1441" s="62"/>
      <c r="H1441" s="63"/>
    </row>
    <row r="1442" spans="6:8">
      <c r="F1442" s="62"/>
      <c r="G1442" s="62"/>
      <c r="H1442" s="63"/>
    </row>
    <row r="1443" spans="6:8">
      <c r="F1443" s="62"/>
      <c r="G1443" s="62"/>
      <c r="H1443" s="63"/>
    </row>
    <row r="1444" spans="6:8">
      <c r="F1444" s="62"/>
      <c r="G1444" s="62"/>
      <c r="H1444" s="63"/>
    </row>
    <row r="1445" spans="6:8">
      <c r="F1445" s="62"/>
      <c r="G1445" s="62"/>
      <c r="H1445" s="63"/>
    </row>
    <row r="1446" spans="6:8">
      <c r="F1446" s="62"/>
      <c r="G1446" s="62"/>
      <c r="H1446" s="63"/>
    </row>
    <row r="1447" spans="6:8">
      <c r="F1447" s="62"/>
      <c r="G1447" s="62"/>
      <c r="H1447" s="63"/>
    </row>
    <row r="1448" spans="6:8">
      <c r="F1448" s="62"/>
      <c r="G1448" s="62"/>
      <c r="H1448" s="63"/>
    </row>
    <row r="1449" spans="6:8">
      <c r="F1449" s="62"/>
      <c r="G1449" s="62"/>
      <c r="H1449" s="63"/>
    </row>
    <row r="1450" spans="6:8">
      <c r="F1450" s="62"/>
      <c r="G1450" s="62"/>
      <c r="H1450" s="63"/>
    </row>
    <row r="1451" spans="6:8">
      <c r="F1451" s="62"/>
      <c r="G1451" s="62"/>
      <c r="H1451" s="63"/>
    </row>
    <row r="1452" spans="6:8">
      <c r="F1452" s="62"/>
      <c r="G1452" s="62"/>
      <c r="H1452" s="63"/>
    </row>
    <row r="1453" spans="6:8">
      <c r="F1453" s="62"/>
      <c r="G1453" s="62"/>
      <c r="H1453" s="63"/>
    </row>
    <row r="1454" spans="6:8">
      <c r="F1454" s="62"/>
      <c r="G1454" s="62"/>
      <c r="H1454" s="63"/>
    </row>
    <row r="1455" spans="6:8">
      <c r="F1455" s="62"/>
      <c r="G1455" s="62"/>
      <c r="H1455" s="63"/>
    </row>
    <row r="1456" spans="6:8">
      <c r="F1456" s="62"/>
      <c r="G1456" s="62"/>
      <c r="H1456" s="63"/>
    </row>
    <row r="1457" spans="6:8">
      <c r="F1457" s="62"/>
      <c r="G1457" s="62"/>
      <c r="H1457" s="63"/>
    </row>
    <row r="1458" spans="6:8">
      <c r="F1458" s="62"/>
      <c r="G1458" s="62"/>
      <c r="H1458" s="63"/>
    </row>
    <row r="1459" spans="6:8">
      <c r="F1459" s="62"/>
      <c r="G1459" s="62"/>
      <c r="H1459" s="63"/>
    </row>
    <row r="1460" spans="6:8">
      <c r="F1460" s="62"/>
      <c r="G1460" s="62"/>
      <c r="H1460" s="63"/>
    </row>
    <row r="1461" spans="6:8">
      <c r="F1461" s="62"/>
      <c r="G1461" s="62"/>
      <c r="H1461" s="63"/>
    </row>
    <row r="1462" spans="6:8">
      <c r="F1462" s="62"/>
      <c r="G1462" s="62"/>
      <c r="H1462" s="63"/>
    </row>
    <row r="1463" spans="6:8">
      <c r="F1463" s="62"/>
      <c r="G1463" s="62"/>
      <c r="H1463" s="63"/>
    </row>
    <row r="1464" spans="6:8">
      <c r="F1464" s="62"/>
      <c r="G1464" s="62"/>
      <c r="H1464" s="63"/>
    </row>
    <row r="1465" spans="6:8">
      <c r="F1465" s="62"/>
      <c r="G1465" s="62"/>
      <c r="H1465" s="63"/>
    </row>
    <row r="1466" spans="6:8">
      <c r="F1466" s="62"/>
      <c r="G1466" s="62"/>
      <c r="H1466" s="63"/>
    </row>
    <row r="1467" spans="6:8">
      <c r="F1467" s="62"/>
      <c r="G1467" s="62"/>
      <c r="H1467" s="63"/>
    </row>
    <row r="1468" spans="6:8">
      <c r="F1468" s="62"/>
      <c r="G1468" s="62"/>
      <c r="H1468" s="63"/>
    </row>
    <row r="1469" spans="6:8">
      <c r="F1469" s="62"/>
      <c r="G1469" s="62"/>
      <c r="H1469" s="63"/>
    </row>
    <row r="1470" spans="6:8">
      <c r="F1470" s="62"/>
      <c r="G1470" s="62"/>
      <c r="H1470" s="63"/>
    </row>
    <row r="1471" spans="6:8">
      <c r="F1471" s="62"/>
      <c r="G1471" s="62"/>
      <c r="H1471" s="63"/>
    </row>
    <row r="1472" spans="6:8">
      <c r="F1472" s="62"/>
      <c r="G1472" s="62"/>
      <c r="H1472" s="63"/>
    </row>
    <row r="1473" spans="6:8">
      <c r="F1473" s="62"/>
      <c r="G1473" s="62"/>
      <c r="H1473" s="63"/>
    </row>
    <row r="1474" spans="6:8">
      <c r="F1474" s="62"/>
      <c r="G1474" s="62"/>
      <c r="H1474" s="63"/>
    </row>
    <row r="1475" spans="6:8">
      <c r="F1475" s="62"/>
      <c r="G1475" s="62"/>
      <c r="H1475" s="63"/>
    </row>
    <row r="1476" spans="6:8">
      <c r="F1476" s="62"/>
      <c r="G1476" s="62"/>
      <c r="H1476" s="63"/>
    </row>
    <row r="1477" spans="6:8">
      <c r="F1477" s="62"/>
      <c r="G1477" s="62"/>
      <c r="H1477" s="63"/>
    </row>
    <row r="1478" spans="6:8">
      <c r="F1478" s="62"/>
      <c r="G1478" s="62"/>
      <c r="H1478" s="63"/>
    </row>
    <row r="1479" spans="6:8">
      <c r="F1479" s="62"/>
      <c r="G1479" s="62"/>
      <c r="H1479" s="63"/>
    </row>
    <row r="1480" spans="6:8">
      <c r="F1480" s="62"/>
      <c r="G1480" s="62"/>
      <c r="H1480" s="63"/>
    </row>
    <row r="1481" spans="6:8">
      <c r="F1481" s="62"/>
      <c r="G1481" s="62"/>
      <c r="H1481" s="63"/>
    </row>
    <row r="1482" spans="6:8">
      <c r="F1482" s="62"/>
      <c r="G1482" s="62"/>
      <c r="H1482" s="63"/>
    </row>
    <row r="1483" spans="6:8">
      <c r="F1483" s="62"/>
      <c r="G1483" s="62"/>
      <c r="H1483" s="63"/>
    </row>
    <row r="1484" spans="6:8">
      <c r="F1484" s="62"/>
      <c r="G1484" s="62"/>
      <c r="H1484" s="63"/>
    </row>
    <row r="1485" spans="6:8">
      <c r="F1485" s="62"/>
      <c r="G1485" s="62"/>
      <c r="H1485" s="63"/>
    </row>
    <row r="1486" spans="6:8">
      <c r="F1486" s="62"/>
      <c r="G1486" s="62"/>
      <c r="H1486" s="63"/>
    </row>
    <row r="1487" spans="6:8">
      <c r="F1487" s="62"/>
      <c r="G1487" s="62"/>
      <c r="H1487" s="63"/>
    </row>
    <row r="1488" spans="6:8">
      <c r="F1488" s="62"/>
      <c r="G1488" s="62"/>
      <c r="H1488" s="63"/>
    </row>
    <row r="1489" spans="6:8">
      <c r="F1489" s="62"/>
      <c r="G1489" s="62"/>
      <c r="H1489" s="63"/>
    </row>
    <row r="1490" spans="6:8">
      <c r="F1490" s="62"/>
      <c r="G1490" s="62"/>
      <c r="H1490" s="63"/>
    </row>
    <row r="1491" spans="6:8">
      <c r="F1491" s="62"/>
      <c r="G1491" s="62"/>
      <c r="H1491" s="63"/>
    </row>
    <row r="1492" spans="6:8">
      <c r="F1492" s="62"/>
      <c r="G1492" s="62"/>
      <c r="H1492" s="63"/>
    </row>
    <row r="1493" spans="6:8">
      <c r="F1493" s="62"/>
      <c r="G1493" s="62"/>
      <c r="H1493" s="63"/>
    </row>
    <row r="1494" spans="6:8">
      <c r="F1494" s="62"/>
      <c r="G1494" s="62"/>
      <c r="H1494" s="63"/>
    </row>
    <row r="1495" spans="6:8">
      <c r="F1495" s="62"/>
      <c r="G1495" s="62"/>
      <c r="H1495" s="63"/>
    </row>
    <row r="1496" spans="6:8">
      <c r="F1496" s="62"/>
      <c r="G1496" s="62"/>
      <c r="H1496" s="63"/>
    </row>
    <row r="1497" spans="6:8">
      <c r="F1497" s="62"/>
      <c r="G1497" s="62"/>
      <c r="H1497" s="63"/>
    </row>
    <row r="1498" spans="6:8">
      <c r="F1498" s="62"/>
      <c r="G1498" s="62"/>
      <c r="H1498" s="63"/>
    </row>
    <row r="1499" spans="6:8">
      <c r="F1499" s="62"/>
      <c r="G1499" s="62"/>
      <c r="H1499" s="63"/>
    </row>
    <row r="1500" spans="6:8">
      <c r="F1500" s="62"/>
      <c r="G1500" s="62"/>
      <c r="H1500" s="63"/>
    </row>
    <row r="1501" spans="6:8">
      <c r="F1501" s="62"/>
      <c r="G1501" s="62"/>
      <c r="H1501" s="63"/>
    </row>
    <row r="1502" spans="6:8">
      <c r="F1502" s="62"/>
      <c r="G1502" s="62"/>
      <c r="H1502" s="63"/>
    </row>
    <row r="1503" spans="6:8">
      <c r="F1503" s="62"/>
      <c r="G1503" s="62"/>
      <c r="H1503" s="63"/>
    </row>
    <row r="1504" spans="6:8">
      <c r="F1504" s="62"/>
      <c r="G1504" s="62"/>
      <c r="H1504" s="63"/>
    </row>
    <row r="1505" spans="6:8">
      <c r="F1505" s="62"/>
      <c r="G1505" s="62"/>
      <c r="H1505" s="63"/>
    </row>
    <row r="1506" spans="6:8">
      <c r="F1506" s="62"/>
      <c r="G1506" s="62"/>
      <c r="H1506" s="63"/>
    </row>
    <row r="1507" spans="6:8">
      <c r="F1507" s="62"/>
      <c r="G1507" s="62"/>
      <c r="H1507" s="63"/>
    </row>
    <row r="1508" spans="6:8">
      <c r="F1508" s="62"/>
      <c r="G1508" s="62"/>
      <c r="H1508" s="63"/>
    </row>
    <row r="1509" spans="6:8">
      <c r="F1509" s="62"/>
      <c r="G1509" s="62"/>
      <c r="H1509" s="63"/>
    </row>
    <row r="1510" spans="6:8">
      <c r="F1510" s="62"/>
      <c r="G1510" s="62"/>
      <c r="H1510" s="63"/>
    </row>
    <row r="1511" spans="6:8">
      <c r="F1511" s="62"/>
      <c r="G1511" s="62"/>
      <c r="H1511" s="63"/>
    </row>
    <row r="1512" spans="6:8">
      <c r="F1512" s="62"/>
      <c r="G1512" s="62"/>
      <c r="H1512" s="63"/>
    </row>
    <row r="1513" spans="6:8">
      <c r="F1513" s="62"/>
      <c r="G1513" s="62"/>
      <c r="H1513" s="63"/>
    </row>
    <row r="1514" spans="6:8">
      <c r="F1514" s="62"/>
      <c r="G1514" s="62"/>
      <c r="H1514" s="63"/>
    </row>
    <row r="1515" spans="6:8">
      <c r="F1515" s="62"/>
      <c r="G1515" s="62"/>
      <c r="H1515" s="63"/>
    </row>
    <row r="1516" spans="6:8">
      <c r="F1516" s="62"/>
      <c r="G1516" s="62"/>
      <c r="H1516" s="63"/>
    </row>
    <row r="1517" spans="6:8">
      <c r="F1517" s="62"/>
      <c r="G1517" s="62"/>
      <c r="H1517" s="63"/>
    </row>
    <row r="1518" spans="6:8">
      <c r="F1518" s="62"/>
      <c r="G1518" s="62"/>
      <c r="H1518" s="63"/>
    </row>
    <row r="1519" spans="6:8">
      <c r="F1519" s="62"/>
      <c r="G1519" s="62"/>
      <c r="H1519" s="63"/>
    </row>
    <row r="1520" spans="6:8">
      <c r="F1520" s="62"/>
      <c r="G1520" s="62"/>
      <c r="H1520" s="63"/>
    </row>
    <row r="1521" spans="6:8">
      <c r="F1521" s="62"/>
      <c r="G1521" s="62"/>
      <c r="H1521" s="63"/>
    </row>
    <row r="1522" spans="6:8">
      <c r="F1522" s="62"/>
      <c r="G1522" s="62"/>
      <c r="H1522" s="63"/>
    </row>
    <row r="1523" spans="6:8">
      <c r="F1523" s="62"/>
      <c r="G1523" s="62"/>
      <c r="H1523" s="63"/>
    </row>
    <row r="1524" spans="6:8">
      <c r="F1524" s="62"/>
      <c r="G1524" s="62"/>
      <c r="H1524" s="63"/>
    </row>
    <row r="1525" spans="6:8">
      <c r="F1525" s="62"/>
      <c r="G1525" s="62"/>
      <c r="H1525" s="63"/>
    </row>
    <row r="1526" spans="6:8">
      <c r="F1526" s="62"/>
      <c r="G1526" s="62"/>
      <c r="H1526" s="63"/>
    </row>
    <row r="1527" spans="6:8">
      <c r="F1527" s="62"/>
      <c r="G1527" s="62"/>
      <c r="H1527" s="63"/>
    </row>
    <row r="1528" spans="6:8">
      <c r="F1528" s="62"/>
      <c r="G1528" s="62"/>
      <c r="H1528" s="63"/>
    </row>
    <row r="1529" spans="6:8">
      <c r="F1529" s="62"/>
      <c r="G1529" s="62"/>
      <c r="H1529" s="63"/>
    </row>
    <row r="1530" spans="6:8">
      <c r="F1530" s="62"/>
      <c r="G1530" s="62"/>
      <c r="H1530" s="63"/>
    </row>
    <row r="1531" spans="6:8">
      <c r="F1531" s="62"/>
      <c r="G1531" s="62"/>
      <c r="H1531" s="63"/>
    </row>
    <row r="1532" spans="6:8">
      <c r="F1532" s="62"/>
      <c r="G1532" s="62"/>
      <c r="H1532" s="63"/>
    </row>
    <row r="1533" spans="6:8">
      <c r="F1533" s="62"/>
      <c r="G1533" s="62"/>
      <c r="H1533" s="63"/>
    </row>
    <row r="1534" spans="6:8">
      <c r="F1534" s="62"/>
      <c r="G1534" s="62"/>
      <c r="H1534" s="63"/>
    </row>
    <row r="1535" spans="6:8">
      <c r="F1535" s="62"/>
      <c r="G1535" s="62"/>
      <c r="H1535" s="63"/>
    </row>
    <row r="1536" spans="6:8">
      <c r="F1536" s="62"/>
      <c r="G1536" s="62"/>
      <c r="H1536" s="63"/>
    </row>
    <row r="1537" spans="6:8">
      <c r="F1537" s="62"/>
      <c r="G1537" s="62"/>
      <c r="H1537" s="63"/>
    </row>
    <row r="1538" spans="6:8">
      <c r="F1538" s="62"/>
      <c r="G1538" s="62"/>
      <c r="H1538" s="63"/>
    </row>
    <row r="1539" spans="6:8">
      <c r="F1539" s="62"/>
      <c r="G1539" s="62"/>
      <c r="H1539" s="63"/>
    </row>
    <row r="1540" spans="6:8">
      <c r="F1540" s="62"/>
      <c r="G1540" s="62"/>
      <c r="H1540" s="63"/>
    </row>
    <row r="1541" spans="6:8">
      <c r="F1541" s="62"/>
      <c r="G1541" s="62"/>
      <c r="H1541" s="63"/>
    </row>
    <row r="1542" spans="6:8">
      <c r="F1542" s="62"/>
      <c r="G1542" s="62"/>
      <c r="H1542" s="63"/>
    </row>
    <row r="1543" spans="6:8">
      <c r="F1543" s="62"/>
      <c r="G1543" s="62"/>
      <c r="H1543" s="63"/>
    </row>
    <row r="1544" spans="6:8">
      <c r="F1544" s="62"/>
      <c r="G1544" s="62"/>
      <c r="H1544" s="63"/>
    </row>
    <row r="1545" spans="6:8">
      <c r="F1545" s="62"/>
      <c r="G1545" s="62"/>
      <c r="H1545" s="63"/>
    </row>
    <row r="1546" spans="6:8">
      <c r="F1546" s="62"/>
      <c r="G1546" s="62"/>
      <c r="H1546" s="63"/>
    </row>
    <row r="1547" spans="6:8">
      <c r="F1547" s="62"/>
      <c r="G1547" s="62"/>
      <c r="H1547" s="63"/>
    </row>
    <row r="1548" spans="6:8">
      <c r="F1548" s="62"/>
      <c r="G1548" s="62"/>
      <c r="H1548" s="63"/>
    </row>
    <row r="1549" spans="6:8">
      <c r="F1549" s="62"/>
      <c r="G1549" s="62"/>
      <c r="H1549" s="63"/>
    </row>
    <row r="1550" spans="6:8">
      <c r="F1550" s="62"/>
      <c r="G1550" s="62"/>
      <c r="H1550" s="63"/>
    </row>
    <row r="1551" spans="6:8">
      <c r="F1551" s="62"/>
      <c r="G1551" s="62"/>
      <c r="H1551" s="63"/>
    </row>
    <row r="1552" spans="6:8">
      <c r="F1552" s="62"/>
      <c r="G1552" s="62"/>
      <c r="H1552" s="63"/>
    </row>
    <row r="1553" spans="6:8">
      <c r="F1553" s="62"/>
      <c r="G1553" s="62"/>
      <c r="H1553" s="63"/>
    </row>
    <row r="1554" spans="6:8">
      <c r="F1554" s="62"/>
      <c r="G1554" s="62"/>
      <c r="H1554" s="63"/>
    </row>
    <row r="1555" spans="6:8">
      <c r="F1555" s="62"/>
      <c r="G1555" s="62"/>
      <c r="H1555" s="63"/>
    </row>
    <row r="1556" spans="6:8">
      <c r="F1556" s="62"/>
      <c r="G1556" s="62"/>
      <c r="H1556" s="63"/>
    </row>
    <row r="1557" spans="6:8">
      <c r="F1557" s="62"/>
      <c r="G1557" s="62"/>
      <c r="H1557" s="63"/>
    </row>
    <row r="1558" spans="6:8">
      <c r="F1558" s="62"/>
      <c r="G1558" s="62"/>
      <c r="H1558" s="63"/>
    </row>
    <row r="1559" spans="6:8">
      <c r="F1559" s="62"/>
      <c r="G1559" s="62"/>
      <c r="H1559" s="63"/>
    </row>
    <row r="1560" spans="6:8">
      <c r="F1560" s="62"/>
      <c r="G1560" s="62"/>
      <c r="H1560" s="63"/>
    </row>
    <row r="1561" spans="6:8">
      <c r="F1561" s="62"/>
      <c r="G1561" s="62"/>
      <c r="H1561" s="63"/>
    </row>
    <row r="1562" spans="6:8">
      <c r="F1562" s="62"/>
      <c r="G1562" s="62"/>
      <c r="H1562" s="63"/>
    </row>
    <row r="1563" spans="6:8">
      <c r="F1563" s="62"/>
      <c r="G1563" s="62"/>
      <c r="H1563" s="63"/>
    </row>
    <row r="1564" spans="6:8">
      <c r="F1564" s="62"/>
      <c r="G1564" s="62"/>
      <c r="H1564" s="63"/>
    </row>
    <row r="1565" spans="6:8">
      <c r="F1565" s="62"/>
      <c r="G1565" s="62"/>
      <c r="H1565" s="63"/>
    </row>
    <row r="1566" spans="6:8">
      <c r="F1566" s="62"/>
      <c r="G1566" s="62"/>
      <c r="H1566" s="63"/>
    </row>
    <row r="1567" spans="6:8">
      <c r="F1567" s="62"/>
      <c r="G1567" s="62"/>
      <c r="H1567" s="63"/>
    </row>
    <row r="1568" spans="6:8">
      <c r="F1568" s="62"/>
      <c r="G1568" s="62"/>
      <c r="H1568" s="63"/>
    </row>
    <row r="1569" spans="6:8">
      <c r="F1569" s="62"/>
      <c r="G1569" s="62"/>
      <c r="H1569" s="63"/>
    </row>
    <row r="1570" spans="6:8">
      <c r="F1570" s="62"/>
      <c r="G1570" s="62"/>
      <c r="H1570" s="63"/>
    </row>
    <row r="1571" spans="6:8">
      <c r="F1571" s="62"/>
      <c r="G1571" s="62"/>
      <c r="H1571" s="63"/>
    </row>
    <row r="1572" spans="6:8">
      <c r="F1572" s="62"/>
      <c r="G1572" s="62"/>
      <c r="H1572" s="63"/>
    </row>
    <row r="1573" spans="6:8">
      <c r="F1573" s="62"/>
      <c r="G1573" s="62"/>
      <c r="H1573" s="63"/>
    </row>
    <row r="1574" spans="6:8">
      <c r="F1574" s="62"/>
      <c r="G1574" s="62"/>
      <c r="H1574" s="63"/>
    </row>
    <row r="1575" spans="6:8">
      <c r="F1575" s="62"/>
      <c r="G1575" s="62"/>
      <c r="H1575" s="63"/>
    </row>
    <row r="1576" spans="6:8">
      <c r="F1576" s="62"/>
      <c r="G1576" s="62"/>
      <c r="H1576" s="63"/>
    </row>
    <row r="1577" spans="6:8">
      <c r="F1577" s="62"/>
      <c r="G1577" s="62"/>
      <c r="H1577" s="63"/>
    </row>
    <row r="1578" spans="6:8">
      <c r="F1578" s="62"/>
      <c r="G1578" s="62"/>
      <c r="H1578" s="63"/>
    </row>
    <row r="1579" spans="6:8">
      <c r="F1579" s="62"/>
      <c r="G1579" s="62"/>
      <c r="H1579" s="63"/>
    </row>
    <row r="1580" spans="6:8">
      <c r="F1580" s="62"/>
      <c r="G1580" s="62"/>
      <c r="H1580" s="63"/>
    </row>
    <row r="1581" spans="6:8">
      <c r="F1581" s="62"/>
      <c r="G1581" s="62"/>
      <c r="H1581" s="63"/>
    </row>
    <row r="1582" spans="6:8">
      <c r="F1582" s="62"/>
      <c r="G1582" s="62"/>
      <c r="H1582" s="63"/>
    </row>
    <row r="1583" spans="6:8">
      <c r="F1583" s="64"/>
      <c r="G1583" s="64"/>
      <c r="H1583" s="65"/>
    </row>
  </sheetData>
  <mergeCells count="1">
    <mergeCell ref="A1:H1"/>
  </mergeCells>
  <conditionalFormatting sqref="G1:G3">
    <cfRule type="duplicateValues" dxfId="0" priority="876" stopIfTrue="1"/>
    <cfRule type="cellIs" dxfId="1" priority="875" stopIfTrue="1" operator="equal">
      <formula>"致使行为人的合法权益、公共利益和社会秩序遭受损害的"</formula>
    </cfRule>
    <cfRule type="cellIs" dxfId="2" priority="874" stopIfTrue="1" operator="equal">
      <formula>"，致使行为人的合法权益、公共利益和社会秩序遭受损害"</formula>
    </cfRule>
    <cfRule type="duplicateValues" dxfId="0" priority="873" stopIfTrue="1"/>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30" workbookViewId="0">
      <selection activeCell="F30" sqref="F30"/>
    </sheetView>
  </sheetViews>
  <sheetFormatPr defaultColWidth="9" defaultRowHeight="14.25" outlineLevelCol="7"/>
  <cols>
    <col min="1" max="1" width="5.375" style="39" customWidth="1"/>
    <col min="2" max="2" width="9" style="39"/>
    <col min="3" max="3" width="15.375" style="39" customWidth="1"/>
    <col min="4" max="4" width="9" style="39"/>
    <col min="5" max="5" width="66.25" style="39" customWidth="1"/>
    <col min="6" max="6" width="70.5" style="39" customWidth="1"/>
    <col min="7" max="7" width="58.75" style="39" customWidth="1"/>
    <col min="8" max="16384" width="9" style="39"/>
  </cols>
  <sheetData>
    <row r="1" ht="28.5" spans="1:8">
      <c r="A1" s="40" t="s">
        <v>1493</v>
      </c>
      <c r="B1" s="40"/>
      <c r="C1" s="40"/>
      <c r="D1" s="40"/>
      <c r="E1" s="40"/>
      <c r="F1" s="40"/>
      <c r="G1" s="40"/>
      <c r="H1" s="40"/>
    </row>
    <row r="2" ht="18.75" spans="1:8">
      <c r="A2" s="41" t="s">
        <v>1</v>
      </c>
      <c r="B2" s="41"/>
      <c r="C2" s="41"/>
      <c r="D2" s="41"/>
      <c r="E2" s="41"/>
      <c r="F2" s="41"/>
      <c r="G2" s="41"/>
      <c r="H2" s="41"/>
    </row>
    <row r="3" ht="41.25" spans="1:8">
      <c r="A3" s="42" t="s">
        <v>2</v>
      </c>
      <c r="B3" s="43" t="s">
        <v>3</v>
      </c>
      <c r="C3" s="43" t="s">
        <v>4</v>
      </c>
      <c r="D3" s="43" t="s">
        <v>5</v>
      </c>
      <c r="E3" s="43" t="s">
        <v>6</v>
      </c>
      <c r="F3" s="43" t="s">
        <v>7</v>
      </c>
      <c r="G3" s="43" t="s">
        <v>8</v>
      </c>
      <c r="H3" s="44" t="s">
        <v>9</v>
      </c>
    </row>
    <row r="4" ht="98.25" customHeight="1" spans="1:8">
      <c r="A4" s="27" t="s">
        <v>1494</v>
      </c>
      <c r="B4" s="28" t="s">
        <v>1495</v>
      </c>
      <c r="C4" s="28" t="s">
        <v>1496</v>
      </c>
      <c r="D4" s="28" t="s">
        <v>12</v>
      </c>
      <c r="E4" s="28" t="s">
        <v>1497</v>
      </c>
      <c r="F4" s="28" t="s">
        <v>1498</v>
      </c>
      <c r="G4" s="28" t="s">
        <v>1499</v>
      </c>
      <c r="H4" s="45"/>
    </row>
    <row r="5" ht="114" customHeight="1" spans="1:8">
      <c r="A5" s="27" t="s">
        <v>1500</v>
      </c>
      <c r="B5" s="28" t="s">
        <v>1495</v>
      </c>
      <c r="C5" s="28" t="s">
        <v>1501</v>
      </c>
      <c r="D5" s="28" t="s">
        <v>12</v>
      </c>
      <c r="E5" s="28" t="s">
        <v>1502</v>
      </c>
      <c r="F5" s="28" t="s">
        <v>1503</v>
      </c>
      <c r="G5" s="28" t="s">
        <v>1504</v>
      </c>
      <c r="H5" s="45"/>
    </row>
    <row r="6" ht="98.25" customHeight="1" spans="1:8">
      <c r="A6" s="27" t="s">
        <v>1505</v>
      </c>
      <c r="B6" s="28" t="s">
        <v>1495</v>
      </c>
      <c r="C6" s="28" t="s">
        <v>1506</v>
      </c>
      <c r="D6" s="28" t="s">
        <v>12</v>
      </c>
      <c r="E6" s="28" t="s">
        <v>1507</v>
      </c>
      <c r="F6" s="28" t="s">
        <v>1508</v>
      </c>
      <c r="G6" s="28" t="s">
        <v>1509</v>
      </c>
      <c r="H6" s="45"/>
    </row>
    <row r="7" ht="98.25" customHeight="1" spans="1:8">
      <c r="A7" s="27" t="s">
        <v>1510</v>
      </c>
      <c r="B7" s="28" t="s">
        <v>1495</v>
      </c>
      <c r="C7" s="28" t="s">
        <v>1511</v>
      </c>
      <c r="D7" s="28" t="s">
        <v>12</v>
      </c>
      <c r="E7" s="28" t="s">
        <v>1512</v>
      </c>
      <c r="F7" s="28" t="s">
        <v>1513</v>
      </c>
      <c r="G7" s="28" t="s">
        <v>1514</v>
      </c>
      <c r="H7" s="45"/>
    </row>
    <row r="8" ht="98.25" customHeight="1" spans="1:8">
      <c r="A8" s="27" t="s">
        <v>1515</v>
      </c>
      <c r="B8" s="28" t="s">
        <v>1495</v>
      </c>
      <c r="C8" s="28" t="s">
        <v>1516</v>
      </c>
      <c r="D8" s="28" t="s">
        <v>12</v>
      </c>
      <c r="E8" s="28" t="s">
        <v>1517</v>
      </c>
      <c r="F8" s="28" t="s">
        <v>1518</v>
      </c>
      <c r="G8" s="28" t="s">
        <v>1519</v>
      </c>
      <c r="H8" s="45"/>
    </row>
    <row r="9" ht="114" customHeight="1" spans="1:8">
      <c r="A9" s="27" t="s">
        <v>1520</v>
      </c>
      <c r="B9" s="28" t="s">
        <v>1495</v>
      </c>
      <c r="C9" s="28" t="s">
        <v>1521</v>
      </c>
      <c r="D9" s="28" t="s">
        <v>12</v>
      </c>
      <c r="E9" s="28" t="s">
        <v>1522</v>
      </c>
      <c r="F9" s="28" t="s">
        <v>1523</v>
      </c>
      <c r="G9" s="28" t="s">
        <v>1524</v>
      </c>
      <c r="H9" s="45"/>
    </row>
    <row r="10" ht="98.25" customHeight="1" spans="1:8">
      <c r="A10" s="27" t="s">
        <v>1525</v>
      </c>
      <c r="B10" s="28" t="s">
        <v>1495</v>
      </c>
      <c r="C10" s="28" t="s">
        <v>1526</v>
      </c>
      <c r="D10" s="28" t="s">
        <v>12</v>
      </c>
      <c r="E10" s="28" t="s">
        <v>1527</v>
      </c>
      <c r="F10" s="28" t="s">
        <v>1528</v>
      </c>
      <c r="G10" s="28" t="s">
        <v>1529</v>
      </c>
      <c r="H10" s="45"/>
    </row>
    <row r="11" ht="98.25" customHeight="1" spans="1:8">
      <c r="A11" s="27" t="s">
        <v>1530</v>
      </c>
      <c r="B11" s="28" t="s">
        <v>1495</v>
      </c>
      <c r="C11" s="28" t="s">
        <v>1531</v>
      </c>
      <c r="D11" s="28" t="s">
        <v>12</v>
      </c>
      <c r="E11" s="28" t="s">
        <v>1532</v>
      </c>
      <c r="F11" s="28" t="s">
        <v>1533</v>
      </c>
      <c r="G11" s="28" t="s">
        <v>1534</v>
      </c>
      <c r="H11" s="45"/>
    </row>
    <row r="12" ht="114" customHeight="1" spans="1:8">
      <c r="A12" s="27" t="s">
        <v>1535</v>
      </c>
      <c r="B12" s="28" t="s">
        <v>1495</v>
      </c>
      <c r="C12" s="28" t="s">
        <v>1536</v>
      </c>
      <c r="D12" s="28" t="s">
        <v>12</v>
      </c>
      <c r="E12" s="28" t="s">
        <v>1537</v>
      </c>
      <c r="F12" s="28" t="s">
        <v>1538</v>
      </c>
      <c r="G12" s="28" t="s">
        <v>1539</v>
      </c>
      <c r="H12" s="45"/>
    </row>
    <row r="13" ht="98.25" customHeight="1" spans="1:8">
      <c r="A13" s="27" t="s">
        <v>1540</v>
      </c>
      <c r="B13" s="28" t="s">
        <v>1495</v>
      </c>
      <c r="C13" s="28" t="s">
        <v>1541</v>
      </c>
      <c r="D13" s="28" t="s">
        <v>12</v>
      </c>
      <c r="E13" s="28" t="s">
        <v>1542</v>
      </c>
      <c r="F13" s="28" t="s">
        <v>1543</v>
      </c>
      <c r="G13" s="28" t="s">
        <v>1544</v>
      </c>
      <c r="H13" s="45"/>
    </row>
    <row r="14" ht="98.25" customHeight="1" spans="1:8">
      <c r="A14" s="27" t="s">
        <v>1545</v>
      </c>
      <c r="B14" s="28" t="s">
        <v>1495</v>
      </c>
      <c r="C14" s="28" t="s">
        <v>1546</v>
      </c>
      <c r="D14" s="28" t="s">
        <v>12</v>
      </c>
      <c r="E14" s="28" t="s">
        <v>1547</v>
      </c>
      <c r="F14" s="28" t="s">
        <v>1548</v>
      </c>
      <c r="G14" s="28" t="s">
        <v>1549</v>
      </c>
      <c r="H14" s="45"/>
    </row>
    <row r="15" ht="98.25" customHeight="1" spans="1:8">
      <c r="A15" s="27" t="s">
        <v>1550</v>
      </c>
      <c r="B15" s="28" t="s">
        <v>1495</v>
      </c>
      <c r="C15" s="28" t="s">
        <v>1551</v>
      </c>
      <c r="D15" s="28" t="s">
        <v>12</v>
      </c>
      <c r="E15" s="28" t="s">
        <v>1552</v>
      </c>
      <c r="F15" s="28" t="s">
        <v>1553</v>
      </c>
      <c r="G15" s="28" t="s">
        <v>1554</v>
      </c>
      <c r="H15" s="45"/>
    </row>
    <row r="16" ht="110" customHeight="1" spans="1:8">
      <c r="A16" s="27" t="s">
        <v>1555</v>
      </c>
      <c r="B16" s="28" t="s">
        <v>1495</v>
      </c>
      <c r="C16" s="28" t="s">
        <v>1556</v>
      </c>
      <c r="D16" s="28" t="s">
        <v>12</v>
      </c>
      <c r="E16" s="28" t="s">
        <v>1557</v>
      </c>
      <c r="F16" s="28" t="s">
        <v>1558</v>
      </c>
      <c r="G16" s="28" t="s">
        <v>1559</v>
      </c>
      <c r="H16" s="45"/>
    </row>
    <row r="17" ht="98.25" customHeight="1" spans="1:8">
      <c r="A17" s="27" t="s">
        <v>1560</v>
      </c>
      <c r="B17" s="28" t="s">
        <v>1495</v>
      </c>
      <c r="C17" s="28" t="s">
        <v>1561</v>
      </c>
      <c r="D17" s="28" t="s">
        <v>12</v>
      </c>
      <c r="E17" s="28" t="s">
        <v>1562</v>
      </c>
      <c r="F17" s="28" t="s">
        <v>1563</v>
      </c>
      <c r="G17" s="28" t="s">
        <v>1564</v>
      </c>
      <c r="H17" s="45"/>
    </row>
    <row r="18" ht="98.25" customHeight="1" spans="1:8">
      <c r="A18" s="27" t="s">
        <v>1565</v>
      </c>
      <c r="B18" s="28" t="s">
        <v>1495</v>
      </c>
      <c r="C18" s="28" t="s">
        <v>1566</v>
      </c>
      <c r="D18" s="28" t="s">
        <v>12</v>
      </c>
      <c r="E18" s="28" t="s">
        <v>1567</v>
      </c>
      <c r="F18" s="28" t="s">
        <v>1568</v>
      </c>
      <c r="G18" s="28" t="s">
        <v>1564</v>
      </c>
      <c r="H18" s="45"/>
    </row>
    <row r="19" ht="98.25" customHeight="1" spans="1:8">
      <c r="A19" s="27" t="s">
        <v>1569</v>
      </c>
      <c r="B19" s="28" t="s">
        <v>1495</v>
      </c>
      <c r="C19" s="28" t="s">
        <v>1570</v>
      </c>
      <c r="D19" s="28" t="s">
        <v>12</v>
      </c>
      <c r="E19" s="28" t="s">
        <v>1571</v>
      </c>
      <c r="F19" s="28" t="s">
        <v>1572</v>
      </c>
      <c r="G19" s="28" t="s">
        <v>1564</v>
      </c>
      <c r="H19" s="45"/>
    </row>
    <row r="20" ht="98.25" customHeight="1" spans="1:8">
      <c r="A20" s="27" t="s">
        <v>1573</v>
      </c>
      <c r="B20" s="28" t="s">
        <v>1495</v>
      </c>
      <c r="C20" s="28" t="s">
        <v>1574</v>
      </c>
      <c r="D20" s="28" t="s">
        <v>12</v>
      </c>
      <c r="E20" s="28" t="s">
        <v>1575</v>
      </c>
      <c r="F20" s="28" t="s">
        <v>1576</v>
      </c>
      <c r="G20" s="28" t="s">
        <v>1564</v>
      </c>
      <c r="H20" s="45"/>
    </row>
    <row r="21" ht="98.25" customHeight="1" spans="1:8">
      <c r="A21" s="27" t="s">
        <v>1577</v>
      </c>
      <c r="B21" s="28" t="s">
        <v>1495</v>
      </c>
      <c r="C21" s="28" t="s">
        <v>1578</v>
      </c>
      <c r="D21" s="28" t="s">
        <v>12</v>
      </c>
      <c r="E21" s="28" t="s">
        <v>1579</v>
      </c>
      <c r="F21" s="28" t="s">
        <v>1580</v>
      </c>
      <c r="G21" s="28" t="s">
        <v>1514</v>
      </c>
      <c r="H21" s="45"/>
    </row>
    <row r="22" ht="98.25" customHeight="1" spans="1:8">
      <c r="A22" s="27" t="s">
        <v>1581</v>
      </c>
      <c r="B22" s="28" t="s">
        <v>1495</v>
      </c>
      <c r="C22" s="28" t="s">
        <v>1582</v>
      </c>
      <c r="D22" s="28" t="s">
        <v>12</v>
      </c>
      <c r="E22" s="28" t="s">
        <v>1583</v>
      </c>
      <c r="F22" s="28" t="s">
        <v>1584</v>
      </c>
      <c r="G22" s="28" t="s">
        <v>1585</v>
      </c>
      <c r="H22" s="45"/>
    </row>
    <row r="23" ht="160" customHeight="1" spans="1:8">
      <c r="A23" s="27" t="s">
        <v>1586</v>
      </c>
      <c r="B23" s="28" t="s">
        <v>1495</v>
      </c>
      <c r="C23" s="28" t="s">
        <v>1587</v>
      </c>
      <c r="D23" s="28" t="s">
        <v>12</v>
      </c>
      <c r="E23" s="28" t="s">
        <v>1588</v>
      </c>
      <c r="F23" s="28" t="s">
        <v>1589</v>
      </c>
      <c r="G23" s="28" t="s">
        <v>1585</v>
      </c>
      <c r="H23" s="45"/>
    </row>
    <row r="24" ht="114" customHeight="1" spans="1:8">
      <c r="A24" s="27" t="s">
        <v>1590</v>
      </c>
      <c r="B24" s="28" t="s">
        <v>1495</v>
      </c>
      <c r="C24" s="28" t="s">
        <v>1591</v>
      </c>
      <c r="D24" s="28" t="s">
        <v>12</v>
      </c>
      <c r="E24" s="28" t="s">
        <v>1592</v>
      </c>
      <c r="F24" s="28" t="s">
        <v>1593</v>
      </c>
      <c r="G24" s="28" t="s">
        <v>1594</v>
      </c>
      <c r="H24" s="45"/>
    </row>
    <row r="25" ht="98.25" customHeight="1" spans="1:8">
      <c r="A25" s="27" t="s">
        <v>1595</v>
      </c>
      <c r="B25" s="28" t="s">
        <v>1495</v>
      </c>
      <c r="C25" s="28" t="s">
        <v>1596</v>
      </c>
      <c r="D25" s="28" t="s">
        <v>12</v>
      </c>
      <c r="E25" s="28" t="s">
        <v>1597</v>
      </c>
      <c r="F25" s="28" t="s">
        <v>1584</v>
      </c>
      <c r="G25" s="28" t="s">
        <v>1585</v>
      </c>
      <c r="H25" s="45"/>
    </row>
    <row r="26" ht="168" customHeight="1" spans="1:8">
      <c r="A26" s="27" t="s">
        <v>1598</v>
      </c>
      <c r="B26" s="28" t="s">
        <v>1495</v>
      </c>
      <c r="C26" s="28" t="s">
        <v>1599</v>
      </c>
      <c r="D26" s="28" t="s">
        <v>12</v>
      </c>
      <c r="E26" s="28" t="s">
        <v>1600</v>
      </c>
      <c r="F26" s="28" t="s">
        <v>1601</v>
      </c>
      <c r="G26" s="28" t="s">
        <v>1499</v>
      </c>
      <c r="H26" s="45"/>
    </row>
    <row r="27" ht="117.95" customHeight="1" spans="1:8">
      <c r="A27" s="27" t="s">
        <v>1602</v>
      </c>
      <c r="B27" s="28" t="s">
        <v>1495</v>
      </c>
      <c r="C27" s="28" t="s">
        <v>1603</v>
      </c>
      <c r="D27" s="28" t="s">
        <v>12</v>
      </c>
      <c r="E27" s="28" t="s">
        <v>1604</v>
      </c>
      <c r="F27" s="28" t="s">
        <v>1605</v>
      </c>
      <c r="G27" s="28" t="s">
        <v>1499</v>
      </c>
      <c r="H27" s="45"/>
    </row>
    <row r="28" ht="98.25" customHeight="1" spans="1:8">
      <c r="A28" s="27" t="s">
        <v>1606</v>
      </c>
      <c r="B28" s="28" t="s">
        <v>1495</v>
      </c>
      <c r="C28" s="28" t="s">
        <v>1607</v>
      </c>
      <c r="D28" s="28" t="s">
        <v>12</v>
      </c>
      <c r="E28" s="28" t="s">
        <v>1608</v>
      </c>
      <c r="F28" s="28" t="s">
        <v>1609</v>
      </c>
      <c r="G28" s="28" t="s">
        <v>1499</v>
      </c>
      <c r="H28" s="45"/>
    </row>
    <row r="29" ht="155.1" customHeight="1" spans="1:8">
      <c r="A29" s="27" t="s">
        <v>1610</v>
      </c>
      <c r="B29" s="28" t="s">
        <v>1495</v>
      </c>
      <c r="C29" s="28" t="s">
        <v>1611</v>
      </c>
      <c r="D29" s="28" t="s">
        <v>12</v>
      </c>
      <c r="E29" s="28" t="s">
        <v>1612</v>
      </c>
      <c r="F29" s="28" t="s">
        <v>1613</v>
      </c>
      <c r="G29" s="28" t="s">
        <v>1499</v>
      </c>
      <c r="H29" s="45"/>
    </row>
    <row r="30" ht="156" customHeight="1" spans="1:8">
      <c r="A30" s="27" t="s">
        <v>1614</v>
      </c>
      <c r="B30" s="28" t="s">
        <v>1495</v>
      </c>
      <c r="C30" s="28" t="s">
        <v>1615</v>
      </c>
      <c r="D30" s="28" t="s">
        <v>12</v>
      </c>
      <c r="E30" s="28" t="s">
        <v>1616</v>
      </c>
      <c r="F30" s="28" t="s">
        <v>1617</v>
      </c>
      <c r="G30" s="28" t="s">
        <v>1499</v>
      </c>
      <c r="H30" s="45"/>
    </row>
    <row r="31" ht="98.25" customHeight="1" spans="1:8">
      <c r="A31" s="27" t="s">
        <v>1618</v>
      </c>
      <c r="B31" s="28" t="s">
        <v>1495</v>
      </c>
      <c r="C31" s="28" t="s">
        <v>1619</v>
      </c>
      <c r="D31" s="28" t="s">
        <v>12</v>
      </c>
      <c r="E31" s="28" t="s">
        <v>1620</v>
      </c>
      <c r="F31" s="28" t="s">
        <v>1621</v>
      </c>
      <c r="G31" s="28" t="s">
        <v>1499</v>
      </c>
      <c r="H31" s="45"/>
    </row>
    <row r="32" ht="98.25" customHeight="1" spans="1:8">
      <c r="A32" s="27" t="s">
        <v>1622</v>
      </c>
      <c r="B32" s="28" t="s">
        <v>1495</v>
      </c>
      <c r="C32" s="28" t="s">
        <v>1623</v>
      </c>
      <c r="D32" s="28" t="s">
        <v>12</v>
      </c>
      <c r="E32" s="28" t="s">
        <v>1624</v>
      </c>
      <c r="F32" s="28" t="s">
        <v>1625</v>
      </c>
      <c r="G32" s="28" t="s">
        <v>1499</v>
      </c>
      <c r="H32" s="45"/>
    </row>
    <row r="33" ht="146.1" customHeight="1" spans="1:8">
      <c r="A33" s="27" t="s">
        <v>1626</v>
      </c>
      <c r="B33" s="28" t="s">
        <v>1495</v>
      </c>
      <c r="C33" s="28" t="s">
        <v>1627</v>
      </c>
      <c r="D33" s="28" t="s">
        <v>12</v>
      </c>
      <c r="E33" s="28" t="s">
        <v>1095</v>
      </c>
      <c r="F33" s="28" t="s">
        <v>1628</v>
      </c>
      <c r="G33" s="28" t="s">
        <v>1499</v>
      </c>
      <c r="H33" s="46"/>
    </row>
    <row r="34" ht="98.25" customHeight="1" spans="1:8">
      <c r="A34" s="27" t="s">
        <v>1629</v>
      </c>
      <c r="B34" s="28" t="s">
        <v>1495</v>
      </c>
      <c r="C34" s="28" t="s">
        <v>1630</v>
      </c>
      <c r="D34" s="28" t="s">
        <v>12</v>
      </c>
      <c r="E34" s="28" t="s">
        <v>1631</v>
      </c>
      <c r="F34" s="28" t="s">
        <v>1632</v>
      </c>
      <c r="G34" s="28" t="s">
        <v>1499</v>
      </c>
      <c r="H34" s="47"/>
    </row>
    <row r="35" ht="98.25" customHeight="1" spans="1:8">
      <c r="A35" s="27" t="s">
        <v>1633</v>
      </c>
      <c r="B35" s="28" t="s">
        <v>1495</v>
      </c>
      <c r="C35" s="28" t="s">
        <v>1634</v>
      </c>
      <c r="D35" s="28" t="s">
        <v>12</v>
      </c>
      <c r="E35" s="28" t="s">
        <v>1101</v>
      </c>
      <c r="F35" s="28" t="s">
        <v>1635</v>
      </c>
      <c r="G35" s="28" t="s">
        <v>1499</v>
      </c>
      <c r="H35" s="47"/>
    </row>
    <row r="36" ht="98.25" customHeight="1" spans="1:8">
      <c r="A36" s="27" t="s">
        <v>1636</v>
      </c>
      <c r="B36" s="28" t="s">
        <v>1495</v>
      </c>
      <c r="C36" s="28" t="s">
        <v>1637</v>
      </c>
      <c r="D36" s="28" t="s">
        <v>12</v>
      </c>
      <c r="E36" s="28" t="s">
        <v>1110</v>
      </c>
      <c r="F36" s="28" t="s">
        <v>1638</v>
      </c>
      <c r="G36" s="28" t="s">
        <v>1499</v>
      </c>
      <c r="H36" s="47"/>
    </row>
    <row r="37" ht="98.25" customHeight="1" spans="1:8">
      <c r="A37" s="27" t="s">
        <v>1639</v>
      </c>
      <c r="B37" s="28" t="s">
        <v>1495</v>
      </c>
      <c r="C37" s="28" t="s">
        <v>1640</v>
      </c>
      <c r="D37" s="28" t="s">
        <v>12</v>
      </c>
      <c r="E37" s="28" t="s">
        <v>1641</v>
      </c>
      <c r="F37" s="28" t="s">
        <v>1642</v>
      </c>
      <c r="G37" s="28" t="s">
        <v>1499</v>
      </c>
      <c r="H37" s="47"/>
    </row>
    <row r="38" ht="111" customHeight="1" spans="1:8">
      <c r="A38" s="27" t="s">
        <v>1643</v>
      </c>
      <c r="B38" s="28" t="s">
        <v>1495</v>
      </c>
      <c r="C38" s="28" t="s">
        <v>1644</v>
      </c>
      <c r="D38" s="28" t="s">
        <v>12</v>
      </c>
      <c r="E38" s="28" t="s">
        <v>1645</v>
      </c>
      <c r="F38" s="28" t="s">
        <v>1646</v>
      </c>
      <c r="G38" s="28" t="s">
        <v>1499</v>
      </c>
      <c r="H38" s="47"/>
    </row>
    <row r="39" ht="96.75" spans="1:8">
      <c r="A39" s="27" t="s">
        <v>1647</v>
      </c>
      <c r="B39" s="28" t="s">
        <v>1495</v>
      </c>
      <c r="C39" s="28" t="s">
        <v>1648</v>
      </c>
      <c r="D39" s="28" t="s">
        <v>12</v>
      </c>
      <c r="E39" s="28" t="s">
        <v>1649</v>
      </c>
      <c r="F39" s="28" t="s">
        <v>1650</v>
      </c>
      <c r="G39" s="28" t="s">
        <v>1499</v>
      </c>
      <c r="H39" s="47"/>
    </row>
    <row r="40" ht="96.75" spans="1:8">
      <c r="A40" s="27" t="s">
        <v>1651</v>
      </c>
      <c r="B40" s="28" t="s">
        <v>1495</v>
      </c>
      <c r="C40" s="28" t="s">
        <v>1652</v>
      </c>
      <c r="D40" s="28" t="s">
        <v>12</v>
      </c>
      <c r="E40" s="28" t="s">
        <v>1653</v>
      </c>
      <c r="F40" s="28" t="s">
        <v>1654</v>
      </c>
      <c r="G40" s="28" t="s">
        <v>1499</v>
      </c>
      <c r="H40" s="47"/>
    </row>
    <row r="41" ht="96.75" spans="1:8">
      <c r="A41" s="27" t="s">
        <v>1655</v>
      </c>
      <c r="B41" s="28" t="s">
        <v>1495</v>
      </c>
      <c r="C41" s="28" t="s">
        <v>1656</v>
      </c>
      <c r="D41" s="28" t="s">
        <v>12</v>
      </c>
      <c r="E41" s="28" t="s">
        <v>1657</v>
      </c>
      <c r="F41" s="28" t="s">
        <v>1658</v>
      </c>
      <c r="G41" s="28" t="s">
        <v>1499</v>
      </c>
      <c r="H41" s="47"/>
    </row>
    <row r="42" ht="96.75" spans="1:8">
      <c r="A42" s="27" t="s">
        <v>1659</v>
      </c>
      <c r="B42" s="28" t="s">
        <v>1495</v>
      </c>
      <c r="C42" s="28" t="s">
        <v>1660</v>
      </c>
      <c r="D42" s="28" t="s">
        <v>12</v>
      </c>
      <c r="E42" s="28" t="s">
        <v>1661</v>
      </c>
      <c r="F42" s="28" t="s">
        <v>1662</v>
      </c>
      <c r="G42" s="28" t="s">
        <v>1499</v>
      </c>
      <c r="H42" s="47"/>
    </row>
    <row r="43" ht="96.75" spans="1:8">
      <c r="A43" s="27" t="s">
        <v>1663</v>
      </c>
      <c r="B43" s="28" t="s">
        <v>1495</v>
      </c>
      <c r="C43" s="28" t="s">
        <v>1664</v>
      </c>
      <c r="D43" s="28" t="s">
        <v>12</v>
      </c>
      <c r="E43" s="28" t="s">
        <v>1665</v>
      </c>
      <c r="F43" s="28" t="s">
        <v>1666</v>
      </c>
      <c r="G43" s="28" t="s">
        <v>1499</v>
      </c>
      <c r="H43" s="47"/>
    </row>
  </sheetData>
  <autoFilter xmlns:etc="http://www.wps.cn/officeDocument/2017/etCustomData" ref="A3:H43" etc:filterBottomFollowUsedRange="0">
    <extLst/>
  </autoFilter>
  <mergeCells count="2">
    <mergeCell ref="A1:H1"/>
    <mergeCell ref="A2:H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A3" workbookViewId="0">
      <selection activeCell="F4" sqref="F4"/>
    </sheetView>
  </sheetViews>
  <sheetFormatPr defaultColWidth="9" defaultRowHeight="14.25" outlineLevelCol="7"/>
  <cols>
    <col min="5" max="5" width="44.375" customWidth="1"/>
    <col min="6" max="6" width="50" customWidth="1"/>
    <col min="7" max="7" width="60.75" customWidth="1"/>
    <col min="8" max="8" width="9.5" customWidth="1"/>
  </cols>
  <sheetData>
    <row r="1" ht="28.5" spans="1:8">
      <c r="A1" s="10" t="s">
        <v>1667</v>
      </c>
      <c r="B1" s="10"/>
      <c r="C1" s="10"/>
      <c r="D1" s="10"/>
      <c r="E1" s="10"/>
      <c r="F1" s="10"/>
      <c r="G1" s="10"/>
      <c r="H1" s="10"/>
    </row>
    <row r="2" ht="18.75" spans="1:8">
      <c r="A2" s="11" t="s">
        <v>1668</v>
      </c>
      <c r="B2" s="11"/>
      <c r="C2" s="11"/>
      <c r="D2" s="11"/>
      <c r="E2" s="11"/>
      <c r="F2" s="11"/>
      <c r="G2" s="11"/>
      <c r="H2" s="11"/>
    </row>
    <row r="3" ht="41.25" spans="1:8">
      <c r="A3" s="20" t="s">
        <v>2</v>
      </c>
      <c r="B3" s="21" t="s">
        <v>3</v>
      </c>
      <c r="C3" s="21" t="s">
        <v>4</v>
      </c>
      <c r="D3" s="21" t="s">
        <v>5</v>
      </c>
      <c r="E3" s="21" t="s">
        <v>6</v>
      </c>
      <c r="F3" s="21" t="s">
        <v>7</v>
      </c>
      <c r="G3" s="21" t="s">
        <v>8</v>
      </c>
      <c r="H3" s="21" t="s">
        <v>9</v>
      </c>
    </row>
    <row r="4" ht="245.25" customHeight="1" spans="1:8">
      <c r="A4" s="27">
        <v>1</v>
      </c>
      <c r="B4" s="28" t="s">
        <v>1669</v>
      </c>
      <c r="C4" s="28" t="s">
        <v>1670</v>
      </c>
      <c r="D4" s="28" t="s">
        <v>12</v>
      </c>
      <c r="E4" s="28" t="s">
        <v>1671</v>
      </c>
      <c r="F4" s="28" t="s">
        <v>1672</v>
      </c>
      <c r="G4" s="28" t="s">
        <v>1673</v>
      </c>
      <c r="H4" s="37"/>
    </row>
    <row r="5" spans="6:6">
      <c r="F5" s="38"/>
    </row>
    <row r="14" spans="4:4">
      <c r="D14" s="28"/>
    </row>
  </sheetData>
  <mergeCells count="2">
    <mergeCell ref="A1:H1"/>
    <mergeCell ref="A2:H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90" zoomScaleNormal="90" workbookViewId="0">
      <selection activeCell="C3" sqref="C$1:G$1048576"/>
    </sheetView>
  </sheetViews>
  <sheetFormatPr defaultColWidth="9" defaultRowHeight="99.95" customHeight="1"/>
  <cols>
    <col min="1" max="1" width="4.25" style="32" customWidth="1"/>
    <col min="2" max="2" width="9" style="32"/>
    <col min="3" max="3" width="12.875" style="32" customWidth="1"/>
    <col min="4" max="4" width="9" style="32"/>
    <col min="5" max="5" width="76.5" style="32" customWidth="1"/>
    <col min="6" max="6" width="41.875" style="32" customWidth="1"/>
    <col min="7" max="7" width="43.375" style="32" customWidth="1"/>
    <col min="8" max="16384" width="9" style="32"/>
  </cols>
  <sheetData>
    <row r="1" ht="34.5" customHeight="1" spans="1:8">
      <c r="A1" s="33" t="s">
        <v>1674</v>
      </c>
      <c r="B1" s="33"/>
      <c r="C1" s="33"/>
      <c r="D1" s="33"/>
      <c r="E1" s="33"/>
      <c r="F1" s="33"/>
      <c r="G1" s="33"/>
      <c r="H1" s="33"/>
    </row>
    <row r="2" ht="34.5" customHeight="1" spans="1:6">
      <c r="A2" s="34" t="s">
        <v>1</v>
      </c>
      <c r="B2" s="34"/>
      <c r="C2" s="34"/>
      <c r="D2" s="34"/>
      <c r="E2" s="34"/>
      <c r="F2" s="34"/>
    </row>
    <row r="3" s="31" customFormat="1" ht="50.25" customHeight="1" spans="1:8">
      <c r="A3" s="35" t="s">
        <v>2</v>
      </c>
      <c r="B3" s="36" t="s">
        <v>3</v>
      </c>
      <c r="C3" s="36" t="s">
        <v>4</v>
      </c>
      <c r="D3" s="36" t="s">
        <v>5</v>
      </c>
      <c r="E3" s="36" t="s">
        <v>6</v>
      </c>
      <c r="F3" s="36" t="s">
        <v>7</v>
      </c>
      <c r="G3" s="36" t="s">
        <v>8</v>
      </c>
      <c r="H3" s="36" t="s">
        <v>9</v>
      </c>
    </row>
    <row r="4" ht="162" customHeight="1" spans="1:8">
      <c r="A4" s="27">
        <v>1</v>
      </c>
      <c r="B4" s="28" t="s">
        <v>1675</v>
      </c>
      <c r="C4" s="28" t="s">
        <v>1676</v>
      </c>
      <c r="D4" s="28" t="s">
        <v>12</v>
      </c>
      <c r="E4" s="28" t="s">
        <v>1677</v>
      </c>
      <c r="F4" s="28" t="s">
        <v>1678</v>
      </c>
      <c r="G4" s="28" t="s">
        <v>1679</v>
      </c>
      <c r="H4" s="28"/>
    </row>
    <row r="5" ht="127.5" customHeight="1" spans="1:8">
      <c r="A5" s="27">
        <v>2</v>
      </c>
      <c r="B5" s="28" t="s">
        <v>1675</v>
      </c>
      <c r="C5" s="28" t="s">
        <v>1680</v>
      </c>
      <c r="D5" s="28" t="s">
        <v>12</v>
      </c>
      <c r="E5" s="28" t="s">
        <v>1681</v>
      </c>
      <c r="F5" s="28" t="s">
        <v>1682</v>
      </c>
      <c r="G5" s="28" t="s">
        <v>1679</v>
      </c>
      <c r="H5" s="28"/>
    </row>
    <row r="6" customHeight="1" spans="1:9">
      <c r="A6" s="27">
        <v>3</v>
      </c>
      <c r="B6" s="28" t="s">
        <v>1675</v>
      </c>
      <c r="C6" s="28" t="s">
        <v>1683</v>
      </c>
      <c r="D6" s="28" t="s">
        <v>12</v>
      </c>
      <c r="E6" s="28" t="s">
        <v>1684</v>
      </c>
      <c r="F6" s="28" t="s">
        <v>1685</v>
      </c>
      <c r="G6" s="28" t="s">
        <v>1679</v>
      </c>
      <c r="H6" s="28"/>
      <c r="I6" s="28"/>
    </row>
    <row r="7" customHeight="1" spans="1:8">
      <c r="A7" s="27">
        <v>4</v>
      </c>
      <c r="B7" s="28" t="s">
        <v>1675</v>
      </c>
      <c r="C7" s="28" t="s">
        <v>1686</v>
      </c>
      <c r="D7" s="28" t="s">
        <v>12</v>
      </c>
      <c r="E7" s="28" t="s">
        <v>1687</v>
      </c>
      <c r="F7" s="28" t="s">
        <v>1688</v>
      </c>
      <c r="G7" s="28" t="s">
        <v>1679</v>
      </c>
      <c r="H7" s="28"/>
    </row>
    <row r="8" customHeight="1" spans="1:8">
      <c r="A8" s="27">
        <v>5</v>
      </c>
      <c r="B8" s="28" t="s">
        <v>1675</v>
      </c>
      <c r="C8" s="28" t="s">
        <v>1689</v>
      </c>
      <c r="D8" s="28" t="s">
        <v>12</v>
      </c>
      <c r="E8" s="28" t="s">
        <v>1690</v>
      </c>
      <c r="F8" s="28" t="s">
        <v>1691</v>
      </c>
      <c r="G8" s="28" t="s">
        <v>1679</v>
      </c>
      <c r="H8" s="28"/>
    </row>
    <row r="9" ht="136.5" customHeight="1" spans="1:8">
      <c r="A9" s="27">
        <v>6</v>
      </c>
      <c r="B9" s="28" t="s">
        <v>1675</v>
      </c>
      <c r="C9" s="28" t="s">
        <v>1692</v>
      </c>
      <c r="D9" s="28" t="s">
        <v>12</v>
      </c>
      <c r="E9" s="28" t="s">
        <v>1693</v>
      </c>
      <c r="F9" s="28" t="s">
        <v>1694</v>
      </c>
      <c r="G9" s="28" t="s">
        <v>1679</v>
      </c>
      <c r="H9" s="28"/>
    </row>
    <row r="10" customHeight="1" spans="1:8">
      <c r="A10" s="27">
        <v>7</v>
      </c>
      <c r="B10" s="28" t="s">
        <v>1675</v>
      </c>
      <c r="C10" s="28" t="s">
        <v>1695</v>
      </c>
      <c r="D10" s="28" t="s">
        <v>12</v>
      </c>
      <c r="E10" s="28" t="s">
        <v>1696</v>
      </c>
      <c r="F10" s="28" t="s">
        <v>1697</v>
      </c>
      <c r="G10" s="28" t="s">
        <v>1679</v>
      </c>
      <c r="H10" s="28"/>
    </row>
    <row r="11" ht="324" customHeight="1" spans="1:8">
      <c r="A11" s="27">
        <v>8</v>
      </c>
      <c r="B11" s="28" t="s">
        <v>1675</v>
      </c>
      <c r="C11" s="28" t="s">
        <v>1698</v>
      </c>
      <c r="D11" s="28" t="s">
        <v>12</v>
      </c>
      <c r="E11" s="28" t="s">
        <v>1699</v>
      </c>
      <c r="F11" s="28" t="s">
        <v>1700</v>
      </c>
      <c r="G11" s="28" t="s">
        <v>1679</v>
      </c>
      <c r="H11" s="28"/>
    </row>
    <row r="12" ht="138" customHeight="1" spans="1:8">
      <c r="A12" s="27">
        <v>9</v>
      </c>
      <c r="B12" s="28" t="s">
        <v>1675</v>
      </c>
      <c r="C12" s="28" t="s">
        <v>1701</v>
      </c>
      <c r="D12" s="28" t="s">
        <v>12</v>
      </c>
      <c r="E12" s="28" t="s">
        <v>1702</v>
      </c>
      <c r="F12" s="28" t="s">
        <v>1703</v>
      </c>
      <c r="G12" s="28" t="s">
        <v>1679</v>
      </c>
      <c r="H12" s="28"/>
    </row>
    <row r="13" customHeight="1" spans="1:8">
      <c r="A13" s="27">
        <v>10</v>
      </c>
      <c r="B13" s="28" t="s">
        <v>1675</v>
      </c>
      <c r="C13" s="28" t="s">
        <v>1704</v>
      </c>
      <c r="D13" s="28" t="s">
        <v>12</v>
      </c>
      <c r="E13" s="28" t="s">
        <v>1705</v>
      </c>
      <c r="F13" s="28" t="s">
        <v>1706</v>
      </c>
      <c r="G13" s="28" t="s">
        <v>1679</v>
      </c>
      <c r="H13" s="28"/>
    </row>
    <row r="14" customHeight="1" spans="1:8">
      <c r="A14" s="27">
        <v>11</v>
      </c>
      <c r="B14" s="28" t="s">
        <v>1675</v>
      </c>
      <c r="C14" s="28" t="s">
        <v>1707</v>
      </c>
      <c r="D14" s="28" t="s">
        <v>12</v>
      </c>
      <c r="E14" s="28" t="s">
        <v>1684</v>
      </c>
      <c r="F14" s="28" t="s">
        <v>1708</v>
      </c>
      <c r="G14" s="28" t="s">
        <v>1679</v>
      </c>
      <c r="H14" s="28"/>
    </row>
    <row r="15" ht="181.5" customHeight="1" spans="1:8">
      <c r="A15" s="27">
        <v>12</v>
      </c>
      <c r="B15" s="28" t="s">
        <v>1675</v>
      </c>
      <c r="C15" s="28" t="s">
        <v>1709</v>
      </c>
      <c r="D15" s="28" t="s">
        <v>12</v>
      </c>
      <c r="E15" s="28" t="s">
        <v>1710</v>
      </c>
      <c r="F15" s="28" t="s">
        <v>1711</v>
      </c>
      <c r="G15" s="28" t="s">
        <v>1679</v>
      </c>
      <c r="H15" s="28"/>
    </row>
    <row r="16" customHeight="1" spans="1:8">
      <c r="A16" s="27">
        <v>13</v>
      </c>
      <c r="B16" s="28" t="s">
        <v>1675</v>
      </c>
      <c r="C16" s="28" t="s">
        <v>1712</v>
      </c>
      <c r="D16" s="28" t="s">
        <v>12</v>
      </c>
      <c r="E16" s="28" t="s">
        <v>1713</v>
      </c>
      <c r="F16" s="28" t="s">
        <v>1714</v>
      </c>
      <c r="G16" s="28" t="s">
        <v>1679</v>
      </c>
      <c r="H16" s="28"/>
    </row>
    <row r="17" customHeight="1" spans="1:8">
      <c r="A17" s="27">
        <v>14</v>
      </c>
      <c r="B17" s="28" t="s">
        <v>1675</v>
      </c>
      <c r="C17" s="28" t="s">
        <v>1715</v>
      </c>
      <c r="D17" s="28" t="s">
        <v>12</v>
      </c>
      <c r="E17" s="28" t="s">
        <v>1716</v>
      </c>
      <c r="F17" s="28" t="s">
        <v>1717</v>
      </c>
      <c r="G17" s="28" t="s">
        <v>1679</v>
      </c>
      <c r="H17" s="28"/>
    </row>
    <row r="18" customHeight="1" spans="1:8">
      <c r="A18" s="27">
        <v>15</v>
      </c>
      <c r="B18" s="28" t="s">
        <v>1675</v>
      </c>
      <c r="C18" s="28" t="s">
        <v>1718</v>
      </c>
      <c r="D18" s="28" t="s">
        <v>12</v>
      </c>
      <c r="E18" s="28" t="s">
        <v>1719</v>
      </c>
      <c r="F18" s="28" t="s">
        <v>1720</v>
      </c>
      <c r="G18" s="28" t="s">
        <v>1679</v>
      </c>
      <c r="H18" s="28"/>
    </row>
    <row r="19" customHeight="1" spans="1:8">
      <c r="A19" s="27">
        <v>16</v>
      </c>
      <c r="B19" s="28" t="s">
        <v>1675</v>
      </c>
      <c r="C19" s="28" t="s">
        <v>1721</v>
      </c>
      <c r="D19" s="28" t="s">
        <v>12</v>
      </c>
      <c r="E19" s="28" t="s">
        <v>1722</v>
      </c>
      <c r="F19" s="28" t="s">
        <v>1723</v>
      </c>
      <c r="G19" s="28" t="s">
        <v>1679</v>
      </c>
      <c r="H19" s="28"/>
    </row>
    <row r="20" ht="169.5" customHeight="1" spans="1:8">
      <c r="A20" s="27">
        <v>17</v>
      </c>
      <c r="B20" s="28" t="s">
        <v>1675</v>
      </c>
      <c r="C20" s="28" t="s">
        <v>1724</v>
      </c>
      <c r="D20" s="28" t="s">
        <v>12</v>
      </c>
      <c r="E20" s="28" t="s">
        <v>1725</v>
      </c>
      <c r="F20" s="28" t="s">
        <v>1726</v>
      </c>
      <c r="G20" s="28" t="s">
        <v>1679</v>
      </c>
      <c r="H20" s="28"/>
    </row>
    <row r="21" customHeight="1" spans="1:8">
      <c r="A21" s="27">
        <v>18</v>
      </c>
      <c r="B21" s="28" t="s">
        <v>1675</v>
      </c>
      <c r="C21" s="28" t="s">
        <v>1727</v>
      </c>
      <c r="D21" s="28" t="s">
        <v>12</v>
      </c>
      <c r="E21" s="28" t="s">
        <v>1728</v>
      </c>
      <c r="F21" s="28" t="s">
        <v>1729</v>
      </c>
      <c r="G21" s="28" t="s">
        <v>1679</v>
      </c>
      <c r="H21" s="28"/>
    </row>
    <row r="22" ht="162" customHeight="1" spans="1:8">
      <c r="A22" s="27">
        <v>19</v>
      </c>
      <c r="B22" s="28" t="s">
        <v>1675</v>
      </c>
      <c r="C22" s="28" t="s">
        <v>1730</v>
      </c>
      <c r="D22" s="28" t="s">
        <v>12</v>
      </c>
      <c r="E22" s="28" t="s">
        <v>1731</v>
      </c>
      <c r="F22" s="28" t="s">
        <v>1732</v>
      </c>
      <c r="G22" s="28" t="s">
        <v>1679</v>
      </c>
      <c r="H22" s="28"/>
    </row>
    <row r="23" customHeight="1" spans="1:8">
      <c r="A23" s="27">
        <v>20</v>
      </c>
      <c r="B23" s="28" t="s">
        <v>1675</v>
      </c>
      <c r="C23" s="28" t="s">
        <v>1733</v>
      </c>
      <c r="D23" s="28" t="s">
        <v>12</v>
      </c>
      <c r="E23" s="28" t="s">
        <v>1734</v>
      </c>
      <c r="F23" s="28" t="s">
        <v>1735</v>
      </c>
      <c r="G23" s="28" t="s">
        <v>1679</v>
      </c>
      <c r="H23" s="28"/>
    </row>
    <row r="24" customHeight="1" spans="1:8">
      <c r="A24" s="27">
        <v>21</v>
      </c>
      <c r="B24" s="28" t="s">
        <v>1675</v>
      </c>
      <c r="C24" s="28" t="s">
        <v>1736</v>
      </c>
      <c r="D24" s="28" t="s">
        <v>12</v>
      </c>
      <c r="E24" s="28" t="s">
        <v>1737</v>
      </c>
      <c r="F24" s="28" t="s">
        <v>1738</v>
      </c>
      <c r="G24" s="28" t="s">
        <v>1679</v>
      </c>
      <c r="H24" s="28"/>
    </row>
    <row r="25" customHeight="1" spans="1:8">
      <c r="A25" s="27">
        <v>22</v>
      </c>
      <c r="B25" s="28" t="s">
        <v>1675</v>
      </c>
      <c r="C25" s="28" t="s">
        <v>1739</v>
      </c>
      <c r="D25" s="28" t="s">
        <v>12</v>
      </c>
      <c r="E25" s="28" t="s">
        <v>1740</v>
      </c>
      <c r="F25" s="28" t="s">
        <v>1741</v>
      </c>
      <c r="G25" s="28" t="s">
        <v>1679</v>
      </c>
      <c r="H25" s="28"/>
    </row>
    <row r="26" ht="125.25" customHeight="1" spans="1:8">
      <c r="A26" s="27">
        <v>23</v>
      </c>
      <c r="B26" s="28" t="s">
        <v>1675</v>
      </c>
      <c r="C26" s="28" t="s">
        <v>1742</v>
      </c>
      <c r="D26" s="28" t="s">
        <v>12</v>
      </c>
      <c r="E26" s="28" t="s">
        <v>1743</v>
      </c>
      <c r="F26" s="28" t="s">
        <v>1744</v>
      </c>
      <c r="G26" s="28" t="s">
        <v>1679</v>
      </c>
      <c r="H26" s="28"/>
    </row>
    <row r="27" customHeight="1" spans="1:8">
      <c r="A27" s="27">
        <v>24</v>
      </c>
      <c r="B27" s="28" t="s">
        <v>1675</v>
      </c>
      <c r="C27" s="28" t="s">
        <v>1745</v>
      </c>
      <c r="D27" s="28" t="s">
        <v>12</v>
      </c>
      <c r="E27" s="28" t="s">
        <v>1746</v>
      </c>
      <c r="F27" s="28" t="s">
        <v>1747</v>
      </c>
      <c r="G27" s="28" t="s">
        <v>1679</v>
      </c>
      <c r="H27" s="28"/>
    </row>
    <row r="28" ht="157.5" customHeight="1" spans="1:8">
      <c r="A28" s="27">
        <v>25</v>
      </c>
      <c r="B28" s="28" t="s">
        <v>1675</v>
      </c>
      <c r="C28" s="28" t="s">
        <v>1748</v>
      </c>
      <c r="D28" s="28" t="s">
        <v>12</v>
      </c>
      <c r="E28" s="28" t="s">
        <v>1749</v>
      </c>
      <c r="F28" s="28" t="s">
        <v>1750</v>
      </c>
      <c r="G28" s="28" t="s">
        <v>1679</v>
      </c>
      <c r="H28" s="28"/>
    </row>
    <row r="29" ht="151.5" customHeight="1" spans="1:8">
      <c r="A29" s="27">
        <v>26</v>
      </c>
      <c r="B29" s="28" t="s">
        <v>1675</v>
      </c>
      <c r="C29" s="28" t="s">
        <v>1751</v>
      </c>
      <c r="D29" s="28" t="s">
        <v>12</v>
      </c>
      <c r="E29" s="28" t="s">
        <v>1752</v>
      </c>
      <c r="F29" s="28" t="s">
        <v>1753</v>
      </c>
      <c r="G29" s="28" t="s">
        <v>1679</v>
      </c>
      <c r="H29" s="28"/>
    </row>
    <row r="30" ht="143.25" customHeight="1" spans="1:8">
      <c r="A30" s="27">
        <v>27</v>
      </c>
      <c r="B30" s="28" t="s">
        <v>1675</v>
      </c>
      <c r="C30" s="28" t="s">
        <v>1754</v>
      </c>
      <c r="D30" s="28" t="s">
        <v>12</v>
      </c>
      <c r="E30" s="28" t="s">
        <v>1755</v>
      </c>
      <c r="F30" s="28" t="s">
        <v>1756</v>
      </c>
      <c r="G30" s="28" t="s">
        <v>1679</v>
      </c>
      <c r="H30" s="28"/>
    </row>
    <row r="31" ht="236.25" customHeight="1" spans="1:8">
      <c r="A31" s="27">
        <v>28</v>
      </c>
      <c r="B31" s="28" t="s">
        <v>1675</v>
      </c>
      <c r="C31" s="28" t="s">
        <v>1757</v>
      </c>
      <c r="D31" s="28" t="s">
        <v>12</v>
      </c>
      <c r="E31" s="28" t="s">
        <v>1758</v>
      </c>
      <c r="F31" s="28" t="s">
        <v>1759</v>
      </c>
      <c r="G31" s="28" t="s">
        <v>1679</v>
      </c>
      <c r="H31" s="28"/>
    </row>
    <row r="32" ht="190.5" customHeight="1" spans="1:8">
      <c r="A32" s="27">
        <v>29</v>
      </c>
      <c r="B32" s="28" t="s">
        <v>1675</v>
      </c>
      <c r="C32" s="28" t="s">
        <v>1760</v>
      </c>
      <c r="D32" s="28" t="s">
        <v>12</v>
      </c>
      <c r="E32" s="28" t="s">
        <v>1761</v>
      </c>
      <c r="F32" s="28" t="s">
        <v>1762</v>
      </c>
      <c r="G32" s="28" t="s">
        <v>1679</v>
      </c>
      <c r="H32" s="28"/>
    </row>
    <row r="33" customHeight="1" spans="1:8">
      <c r="A33" s="27">
        <v>30</v>
      </c>
      <c r="B33" s="28" t="s">
        <v>1675</v>
      </c>
      <c r="C33" s="28" t="s">
        <v>1763</v>
      </c>
      <c r="D33" s="28" t="s">
        <v>12</v>
      </c>
      <c r="E33" s="28" t="s">
        <v>1764</v>
      </c>
      <c r="F33" s="28" t="s">
        <v>1765</v>
      </c>
      <c r="G33" s="28" t="s">
        <v>1679</v>
      </c>
      <c r="H33" s="28"/>
    </row>
    <row r="34" ht="160.5" customHeight="1" spans="1:8">
      <c r="A34" s="27">
        <v>31</v>
      </c>
      <c r="B34" s="28" t="s">
        <v>1675</v>
      </c>
      <c r="C34" s="28" t="s">
        <v>1766</v>
      </c>
      <c r="D34" s="28" t="s">
        <v>12</v>
      </c>
      <c r="E34" s="28" t="s">
        <v>1767</v>
      </c>
      <c r="F34" s="28" t="s">
        <v>1768</v>
      </c>
      <c r="G34" s="28" t="s">
        <v>1679</v>
      </c>
      <c r="H34" s="28"/>
    </row>
    <row r="35" customHeight="1" spans="1:8">
      <c r="A35" s="27">
        <v>32</v>
      </c>
      <c r="B35" s="28" t="s">
        <v>1675</v>
      </c>
      <c r="C35" s="28" t="s">
        <v>1769</v>
      </c>
      <c r="D35" s="28" t="s">
        <v>12</v>
      </c>
      <c r="E35" s="28" t="s">
        <v>1770</v>
      </c>
      <c r="F35" s="28" t="s">
        <v>1771</v>
      </c>
      <c r="G35" s="28" t="s">
        <v>1679</v>
      </c>
      <c r="H35" s="28"/>
    </row>
    <row r="36" customHeight="1" spans="1:8">
      <c r="A36" s="27">
        <v>33</v>
      </c>
      <c r="B36" s="28" t="s">
        <v>1675</v>
      </c>
      <c r="C36" s="28" t="s">
        <v>1772</v>
      </c>
      <c r="D36" s="28" t="s">
        <v>12</v>
      </c>
      <c r="E36" s="28" t="s">
        <v>1773</v>
      </c>
      <c r="F36" s="28" t="s">
        <v>1774</v>
      </c>
      <c r="G36" s="28" t="s">
        <v>1679</v>
      </c>
      <c r="H36" s="28"/>
    </row>
    <row r="37" customHeight="1" spans="1:8">
      <c r="A37" s="27">
        <v>34</v>
      </c>
      <c r="B37" s="28" t="s">
        <v>1675</v>
      </c>
      <c r="C37" s="28" t="s">
        <v>1775</v>
      </c>
      <c r="D37" s="28" t="s">
        <v>12</v>
      </c>
      <c r="E37" s="28" t="s">
        <v>1776</v>
      </c>
      <c r="F37" s="28" t="s">
        <v>1777</v>
      </c>
      <c r="G37" s="28" t="s">
        <v>1679</v>
      </c>
      <c r="H37" s="28"/>
    </row>
    <row r="38" customHeight="1" spans="1:8">
      <c r="A38" s="27">
        <v>35</v>
      </c>
      <c r="B38" s="28" t="s">
        <v>1675</v>
      </c>
      <c r="C38" s="28" t="s">
        <v>1778</v>
      </c>
      <c r="D38" s="28" t="s">
        <v>12</v>
      </c>
      <c r="E38" s="28" t="s">
        <v>1779</v>
      </c>
      <c r="F38" s="28" t="s">
        <v>1780</v>
      </c>
      <c r="G38" s="28" t="s">
        <v>1679</v>
      </c>
      <c r="H38" s="28"/>
    </row>
    <row r="39" ht="145.5" customHeight="1" spans="1:8">
      <c r="A39" s="27">
        <v>36</v>
      </c>
      <c r="B39" s="28" t="s">
        <v>1675</v>
      </c>
      <c r="C39" s="28" t="s">
        <v>1781</v>
      </c>
      <c r="D39" s="28" t="s">
        <v>12</v>
      </c>
      <c r="E39" s="28" t="s">
        <v>1782</v>
      </c>
      <c r="F39" s="28" t="s">
        <v>1783</v>
      </c>
      <c r="G39" s="28" t="s">
        <v>1679</v>
      </c>
      <c r="H39" s="28"/>
    </row>
    <row r="40" ht="143.25" customHeight="1" spans="1:8">
      <c r="A40" s="27">
        <v>37</v>
      </c>
      <c r="B40" s="28" t="s">
        <v>1675</v>
      </c>
      <c r="C40" s="28" t="s">
        <v>1784</v>
      </c>
      <c r="D40" s="28" t="s">
        <v>12</v>
      </c>
      <c r="E40" s="28" t="s">
        <v>1782</v>
      </c>
      <c r="F40" s="28" t="s">
        <v>1785</v>
      </c>
      <c r="G40" s="28" t="s">
        <v>1679</v>
      </c>
      <c r="H40" s="28"/>
    </row>
    <row r="41" ht="371.25" customHeight="1" spans="1:8">
      <c r="A41" s="27">
        <v>38</v>
      </c>
      <c r="B41" s="28" t="s">
        <v>1675</v>
      </c>
      <c r="C41" s="28" t="s">
        <v>1786</v>
      </c>
      <c r="D41" s="28" t="s">
        <v>12</v>
      </c>
      <c r="E41" s="28" t="s">
        <v>1787</v>
      </c>
      <c r="F41" s="28" t="s">
        <v>1788</v>
      </c>
      <c r="G41" s="28" t="s">
        <v>1679</v>
      </c>
      <c r="H41" s="28"/>
    </row>
  </sheetData>
  <autoFilter xmlns:etc="http://www.wps.cn/officeDocument/2017/etCustomData" ref="A3:H41" etc:filterBottomFollowUsedRange="0">
    <extLst/>
  </autoFilter>
  <mergeCells count="2">
    <mergeCell ref="A1:H1"/>
    <mergeCell ref="A2:F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3" sqref="B$1:G$1048576"/>
    </sheetView>
  </sheetViews>
  <sheetFormatPr defaultColWidth="9" defaultRowHeight="14.25" outlineLevelCol="7"/>
  <cols>
    <col min="5" max="5" width="39.375" customWidth="1"/>
    <col min="6" max="6" width="48.875" customWidth="1"/>
    <col min="7" max="7" width="56.25" customWidth="1"/>
  </cols>
  <sheetData>
    <row r="1" s="26" customFormat="1" ht="28.5" spans="1:8">
      <c r="A1" s="10" t="s">
        <v>1789</v>
      </c>
      <c r="B1" s="10"/>
      <c r="C1" s="10"/>
      <c r="D1" s="10"/>
      <c r="E1" s="10"/>
      <c r="F1" s="10"/>
      <c r="G1" s="10"/>
      <c r="H1" s="10"/>
    </row>
    <row r="2" ht="18.75" spans="1:8">
      <c r="A2" s="11" t="s">
        <v>1668</v>
      </c>
      <c r="B2" s="11"/>
      <c r="C2" s="11"/>
      <c r="D2" s="11"/>
      <c r="E2" s="11"/>
      <c r="F2" s="11"/>
      <c r="G2" s="11"/>
      <c r="H2" s="11"/>
    </row>
    <row r="3" s="1" customFormat="1" ht="41.25" spans="1:8">
      <c r="A3" s="20" t="s">
        <v>2</v>
      </c>
      <c r="B3" s="21" t="s">
        <v>3</v>
      </c>
      <c r="C3" s="21" t="s">
        <v>4</v>
      </c>
      <c r="D3" s="21" t="s">
        <v>5</v>
      </c>
      <c r="E3" s="21" t="s">
        <v>6</v>
      </c>
      <c r="F3" s="21" t="s">
        <v>7</v>
      </c>
      <c r="G3" s="21" t="s">
        <v>8</v>
      </c>
      <c r="H3" s="21" t="s">
        <v>9</v>
      </c>
    </row>
    <row r="4" ht="133.9" customHeight="1" spans="1:8">
      <c r="A4" s="27">
        <v>1</v>
      </c>
      <c r="B4" s="28" t="s">
        <v>1790</v>
      </c>
      <c r="C4" s="28" t="s">
        <v>1791</v>
      </c>
      <c r="D4" s="28" t="s">
        <v>12</v>
      </c>
      <c r="E4" s="28" t="s">
        <v>1792</v>
      </c>
      <c r="F4" s="28" t="s">
        <v>1793</v>
      </c>
      <c r="G4" s="28" t="s">
        <v>1794</v>
      </c>
      <c r="H4" s="28"/>
    </row>
    <row r="5" ht="109.9" customHeight="1" spans="1:8">
      <c r="A5" s="27">
        <v>2</v>
      </c>
      <c r="B5" s="28" t="s">
        <v>1790</v>
      </c>
      <c r="C5" s="28" t="s">
        <v>1795</v>
      </c>
      <c r="D5" s="28" t="s">
        <v>12</v>
      </c>
      <c r="E5" s="28" t="s">
        <v>1796</v>
      </c>
      <c r="F5" s="29" t="s">
        <v>1797</v>
      </c>
      <c r="G5" s="28" t="s">
        <v>1798</v>
      </c>
      <c r="H5" s="28"/>
    </row>
    <row r="6" ht="172" customHeight="1" spans="1:8">
      <c r="A6" s="27">
        <v>3</v>
      </c>
      <c r="B6" s="28" t="s">
        <v>1790</v>
      </c>
      <c r="C6" s="28" t="s">
        <v>1799</v>
      </c>
      <c r="D6" s="28" t="s">
        <v>12</v>
      </c>
      <c r="E6" s="28" t="s">
        <v>1800</v>
      </c>
      <c r="F6" s="28" t="s">
        <v>1801</v>
      </c>
      <c r="G6" s="28" t="s">
        <v>1802</v>
      </c>
      <c r="H6" s="28"/>
    </row>
    <row r="7" ht="147" customHeight="1" spans="1:8">
      <c r="A7" s="27">
        <v>4</v>
      </c>
      <c r="B7" s="28" t="s">
        <v>1790</v>
      </c>
      <c r="C7" s="28" t="s">
        <v>1803</v>
      </c>
      <c r="D7" s="28" t="s">
        <v>12</v>
      </c>
      <c r="E7" s="28" t="s">
        <v>1804</v>
      </c>
      <c r="F7" s="28" t="s">
        <v>1805</v>
      </c>
      <c r="G7" s="28" t="s">
        <v>1806</v>
      </c>
      <c r="H7" s="28"/>
    </row>
    <row r="8" ht="94" customHeight="1" spans="1:8">
      <c r="A8" s="27">
        <v>5</v>
      </c>
      <c r="B8" s="28" t="s">
        <v>1790</v>
      </c>
      <c r="C8" s="28" t="s">
        <v>1807</v>
      </c>
      <c r="D8" s="28" t="s">
        <v>12</v>
      </c>
      <c r="E8" s="28" t="s">
        <v>1808</v>
      </c>
      <c r="F8" s="28" t="s">
        <v>1809</v>
      </c>
      <c r="G8" s="28" t="s">
        <v>1810</v>
      </c>
      <c r="H8" s="28" t="s">
        <v>1811</v>
      </c>
    </row>
    <row r="10" spans="8:8">
      <c r="H10" s="30"/>
    </row>
    <row r="12" spans="8:8">
      <c r="H12" s="30"/>
    </row>
    <row r="14" spans="8:8">
      <c r="H14" s="30"/>
    </row>
    <row r="16" spans="8:8">
      <c r="H16" s="30"/>
    </row>
    <row r="18" spans="8:8">
      <c r="H18" s="30"/>
    </row>
  </sheetData>
  <mergeCells count="2">
    <mergeCell ref="A1:H1"/>
    <mergeCell ref="A2:H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zoomScale="90" zoomScaleNormal="90" workbookViewId="0">
      <selection activeCell="B4" sqref="B4:G5"/>
    </sheetView>
  </sheetViews>
  <sheetFormatPr defaultColWidth="9" defaultRowHeight="14.25" outlineLevelRow="5" outlineLevelCol="7"/>
  <cols>
    <col min="1" max="1" width="4.625" customWidth="1"/>
    <col min="5" max="5" width="47.25" customWidth="1"/>
    <col min="6" max="6" width="46.75" customWidth="1"/>
    <col min="7" max="7" width="41.125" customWidth="1"/>
  </cols>
  <sheetData>
    <row r="1" ht="28.5" spans="1:8">
      <c r="A1" s="18" t="s">
        <v>1812</v>
      </c>
      <c r="B1" s="18"/>
      <c r="C1" s="18"/>
      <c r="D1" s="18"/>
      <c r="E1" s="18"/>
      <c r="F1" s="18"/>
      <c r="G1" s="18"/>
      <c r="H1" s="18"/>
    </row>
    <row r="2" ht="18.75" spans="1:8">
      <c r="A2" s="19" t="s">
        <v>1</v>
      </c>
      <c r="B2" s="19"/>
      <c r="C2" s="19"/>
      <c r="D2" s="19"/>
      <c r="E2" s="19"/>
      <c r="F2" s="19"/>
      <c r="G2" s="19"/>
      <c r="H2" s="19"/>
    </row>
    <row r="3" s="1" customFormat="1" ht="41.25" spans="1:8">
      <c r="A3" s="20" t="s">
        <v>2</v>
      </c>
      <c r="B3" s="21" t="s">
        <v>3</v>
      </c>
      <c r="C3" s="21" t="s">
        <v>4</v>
      </c>
      <c r="D3" s="21" t="s">
        <v>5</v>
      </c>
      <c r="E3" s="21" t="s">
        <v>6</v>
      </c>
      <c r="F3" s="21" t="s">
        <v>7</v>
      </c>
      <c r="G3" s="21" t="s">
        <v>8</v>
      </c>
      <c r="H3" s="21" t="s">
        <v>9</v>
      </c>
    </row>
    <row r="4" ht="155.45" customHeight="1" spans="1:8">
      <c r="A4" s="22">
        <v>1</v>
      </c>
      <c r="B4" s="23" t="s">
        <v>1813</v>
      </c>
      <c r="C4" s="23" t="s">
        <v>1814</v>
      </c>
      <c r="D4" s="23" t="s">
        <v>12</v>
      </c>
      <c r="E4" s="23" t="s">
        <v>1815</v>
      </c>
      <c r="F4" s="23" t="s">
        <v>1816</v>
      </c>
      <c r="G4" s="23" t="s">
        <v>1817</v>
      </c>
      <c r="H4" s="24"/>
    </row>
    <row r="5" ht="154.9" customHeight="1" spans="1:8">
      <c r="A5" s="22">
        <v>2</v>
      </c>
      <c r="B5" s="23" t="s">
        <v>1813</v>
      </c>
      <c r="C5" s="23" t="s">
        <v>1818</v>
      </c>
      <c r="D5" s="23" t="s">
        <v>12</v>
      </c>
      <c r="E5" s="23" t="s">
        <v>1819</v>
      </c>
      <c r="F5" s="23" t="s">
        <v>1820</v>
      </c>
      <c r="G5" s="23" t="s">
        <v>1821</v>
      </c>
      <c r="H5" s="24"/>
    </row>
    <row r="6" ht="20.25" spans="1:1">
      <c r="A6" s="25"/>
    </row>
  </sheetData>
  <mergeCells count="2">
    <mergeCell ref="A1:H1"/>
    <mergeCell ref="A2:H2"/>
  </mergeCells>
  <hyperlinks>
    <hyperlink ref="C4" r:id="rId1" display="水事纠纷裁决"/>
    <hyperlink ref="C5" r:id="rId1" display="不同行政区域之间发生水土流失纠纷裁决"/>
  </hyperlinks>
  <pageMargins left="0.708661417322835" right="0.196850393700787" top="0.748031496062992" bottom="0.748031496062992" header="0.31496062992126" footer="0.31496062992126"/>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4" sqref="A4:G5"/>
    </sheetView>
  </sheetViews>
  <sheetFormatPr defaultColWidth="9" defaultRowHeight="14.25" outlineLevelRow="4" outlineLevelCol="7"/>
  <cols>
    <col min="1" max="1" width="7.125" customWidth="1"/>
    <col min="5" max="5" width="26.125" customWidth="1"/>
    <col min="6" max="6" width="43.75" customWidth="1"/>
    <col min="7" max="7" width="43.125" customWidth="1"/>
  </cols>
  <sheetData>
    <row r="1" ht="28.5" spans="1:8">
      <c r="A1" s="10" t="s">
        <v>1822</v>
      </c>
      <c r="B1" s="10"/>
      <c r="C1" s="10"/>
      <c r="D1" s="10"/>
      <c r="E1" s="10"/>
      <c r="F1" s="10"/>
      <c r="G1" s="10"/>
      <c r="H1" s="10"/>
    </row>
    <row r="2" ht="18.75" spans="1:8">
      <c r="A2" s="11" t="s">
        <v>1</v>
      </c>
      <c r="B2" s="11"/>
      <c r="C2" s="11"/>
      <c r="D2" s="11"/>
      <c r="E2" s="11"/>
      <c r="F2" s="11"/>
      <c r="G2" s="11"/>
      <c r="H2" s="11"/>
    </row>
    <row r="3" s="1" customFormat="1" ht="41.25" spans="1:8">
      <c r="A3" s="12" t="s">
        <v>2</v>
      </c>
      <c r="B3" s="13" t="s">
        <v>3</v>
      </c>
      <c r="C3" s="13" t="s">
        <v>4</v>
      </c>
      <c r="D3" s="13" t="s">
        <v>5</v>
      </c>
      <c r="E3" s="13" t="s">
        <v>6</v>
      </c>
      <c r="F3" s="13" t="s">
        <v>7</v>
      </c>
      <c r="G3" s="13" t="s">
        <v>8</v>
      </c>
      <c r="H3" s="13" t="s">
        <v>9</v>
      </c>
    </row>
    <row r="4" ht="144" customHeight="1" spans="1:8">
      <c r="A4" s="14">
        <v>1</v>
      </c>
      <c r="B4" s="15" t="s">
        <v>1823</v>
      </c>
      <c r="C4" s="15" t="s">
        <v>1824</v>
      </c>
      <c r="D4" s="15" t="s">
        <v>12</v>
      </c>
      <c r="E4" s="15" t="s">
        <v>1825</v>
      </c>
      <c r="F4" s="15" t="s">
        <v>1826</v>
      </c>
      <c r="G4" s="15" t="s">
        <v>1827</v>
      </c>
      <c r="H4" s="16"/>
    </row>
    <row r="5" ht="93.6" customHeight="1" spans="1:8">
      <c r="A5" s="14">
        <v>2</v>
      </c>
      <c r="B5" s="15" t="s">
        <v>1823</v>
      </c>
      <c r="C5" s="15" t="s">
        <v>1828</v>
      </c>
      <c r="D5" s="15" t="s">
        <v>12</v>
      </c>
      <c r="E5" s="15" t="s">
        <v>1829</v>
      </c>
      <c r="F5" s="15" t="s">
        <v>1830</v>
      </c>
      <c r="G5" s="15" t="s">
        <v>1831</v>
      </c>
      <c r="H5" s="17"/>
    </row>
  </sheetData>
  <mergeCells count="2">
    <mergeCell ref="A1:H1"/>
    <mergeCell ref="A2:H2"/>
  </mergeCells>
  <pageMargins left="0.708661417322835" right="0.708661417322835" top="0.748031496062992" bottom="0.748031496062992" header="0.31496062992126" footer="0.31496062992126"/>
  <pageSetup paperSize="9" scale="7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90" zoomScaleNormal="90" workbookViewId="0">
      <selection activeCell="B3" sqref="B$1:G$1048576"/>
    </sheetView>
  </sheetViews>
  <sheetFormatPr defaultColWidth="9" defaultRowHeight="14.25" outlineLevelCol="7"/>
  <cols>
    <col min="2" max="2" width="19.375" customWidth="1"/>
    <col min="5" max="5" width="42.5" customWidth="1"/>
    <col min="6" max="6" width="54.875" customWidth="1"/>
    <col min="7" max="7" width="46.875" customWidth="1"/>
    <col min="8" max="8" width="5.125" customWidth="1"/>
  </cols>
  <sheetData>
    <row r="1" ht="28.5" spans="1:8">
      <c r="A1" s="2" t="s">
        <v>1832</v>
      </c>
      <c r="B1" s="2"/>
      <c r="C1" s="2"/>
      <c r="D1" s="2"/>
      <c r="E1" s="2"/>
      <c r="F1" s="2"/>
      <c r="G1" s="2"/>
      <c r="H1" s="2"/>
    </row>
    <row r="2" ht="20.25" spans="1:8">
      <c r="A2" s="3" t="s">
        <v>1</v>
      </c>
      <c r="B2" s="3"/>
      <c r="C2" s="3"/>
      <c r="D2" s="3"/>
      <c r="E2" s="3"/>
      <c r="F2" s="3"/>
      <c r="G2" s="3"/>
      <c r="H2" s="3"/>
    </row>
    <row r="3" s="1" customFormat="1" ht="40.5" spans="1:8">
      <c r="A3" s="4" t="s">
        <v>2</v>
      </c>
      <c r="B3" s="4" t="s">
        <v>3</v>
      </c>
      <c r="C3" s="4" t="s">
        <v>4</v>
      </c>
      <c r="D3" s="4" t="s">
        <v>5</v>
      </c>
      <c r="E3" s="4" t="s">
        <v>6</v>
      </c>
      <c r="F3" s="4" t="s">
        <v>7</v>
      </c>
      <c r="G3" s="4" t="s">
        <v>8</v>
      </c>
      <c r="H3" s="4" t="s">
        <v>9</v>
      </c>
    </row>
    <row r="4" ht="94.5" customHeight="1" spans="1:8">
      <c r="A4" s="5">
        <v>1</v>
      </c>
      <c r="B4" s="6" t="s">
        <v>1833</v>
      </c>
      <c r="C4" s="7" t="s">
        <v>1834</v>
      </c>
      <c r="D4" s="7" t="s">
        <v>12</v>
      </c>
      <c r="E4" s="6" t="s">
        <v>1835</v>
      </c>
      <c r="F4" s="7" t="s">
        <v>1836</v>
      </c>
      <c r="G4" s="7" t="s">
        <v>1837</v>
      </c>
      <c r="H4" s="8"/>
    </row>
    <row r="5" ht="94.5" customHeight="1" spans="1:8">
      <c r="A5" s="5">
        <v>2</v>
      </c>
      <c r="B5" s="6" t="s">
        <v>1838</v>
      </c>
      <c r="C5" s="7" t="s">
        <v>1834</v>
      </c>
      <c r="D5" s="7" t="s">
        <v>12</v>
      </c>
      <c r="E5" s="6" t="s">
        <v>1839</v>
      </c>
      <c r="F5" s="7" t="s">
        <v>1836</v>
      </c>
      <c r="G5" s="7" t="s">
        <v>1837</v>
      </c>
      <c r="H5" s="9"/>
    </row>
    <row r="6" ht="94.5" customHeight="1" spans="1:8">
      <c r="A6" s="5">
        <v>3</v>
      </c>
      <c r="B6" s="6" t="s">
        <v>1840</v>
      </c>
      <c r="C6" s="7" t="s">
        <v>1834</v>
      </c>
      <c r="D6" s="7" t="s">
        <v>12</v>
      </c>
      <c r="E6" s="6" t="s">
        <v>1841</v>
      </c>
      <c r="F6" s="7" t="s">
        <v>1836</v>
      </c>
      <c r="G6" s="7" t="s">
        <v>1837</v>
      </c>
      <c r="H6" s="9"/>
    </row>
    <row r="7" ht="94.5" customHeight="1" spans="1:8">
      <c r="A7" s="5">
        <v>4</v>
      </c>
      <c r="B7" s="6" t="s">
        <v>1842</v>
      </c>
      <c r="C7" s="7" t="s">
        <v>1834</v>
      </c>
      <c r="D7" s="7" t="s">
        <v>12</v>
      </c>
      <c r="E7" s="6" t="s">
        <v>1843</v>
      </c>
      <c r="F7" s="7" t="s">
        <v>1836</v>
      </c>
      <c r="G7" s="7" t="s">
        <v>1837</v>
      </c>
      <c r="H7" s="9"/>
    </row>
    <row r="8" ht="94.5" customHeight="1" spans="1:8">
      <c r="A8" s="5">
        <v>5</v>
      </c>
      <c r="B8" s="6" t="s">
        <v>1844</v>
      </c>
      <c r="C8" s="7" t="s">
        <v>1834</v>
      </c>
      <c r="D8" s="7" t="s">
        <v>12</v>
      </c>
      <c r="E8" s="6" t="s">
        <v>1845</v>
      </c>
      <c r="F8" s="7" t="s">
        <v>1836</v>
      </c>
      <c r="G8" s="7" t="s">
        <v>1837</v>
      </c>
      <c r="H8" s="9"/>
    </row>
    <row r="9" ht="94.5" customHeight="1" spans="1:8">
      <c r="A9" s="5">
        <v>6</v>
      </c>
      <c r="B9" s="6" t="s">
        <v>1846</v>
      </c>
      <c r="C9" s="7" t="s">
        <v>1834</v>
      </c>
      <c r="D9" s="7" t="s">
        <v>12</v>
      </c>
      <c r="E9" s="6" t="s">
        <v>1847</v>
      </c>
      <c r="F9" s="7" t="s">
        <v>1836</v>
      </c>
      <c r="G9" s="7" t="s">
        <v>1837</v>
      </c>
      <c r="H9" s="9"/>
    </row>
    <row r="10" ht="94.5" customHeight="1" spans="1:8">
      <c r="A10" s="5">
        <v>7</v>
      </c>
      <c r="B10" s="6" t="s">
        <v>1848</v>
      </c>
      <c r="C10" s="7" t="s">
        <v>1834</v>
      </c>
      <c r="D10" s="7" t="s">
        <v>12</v>
      </c>
      <c r="E10" s="6" t="s">
        <v>1849</v>
      </c>
      <c r="F10" s="7" t="s">
        <v>1836</v>
      </c>
      <c r="G10" s="7" t="s">
        <v>1837</v>
      </c>
      <c r="H10" s="9"/>
    </row>
    <row r="11" ht="94.5" customHeight="1" spans="1:8">
      <c r="A11" s="5">
        <v>8</v>
      </c>
      <c r="B11" s="6" t="s">
        <v>1850</v>
      </c>
      <c r="C11" s="7" t="s">
        <v>1834</v>
      </c>
      <c r="D11" s="7" t="s">
        <v>12</v>
      </c>
      <c r="E11" s="6" t="s">
        <v>1851</v>
      </c>
      <c r="F11" s="7" t="s">
        <v>1836</v>
      </c>
      <c r="G11" s="7" t="s">
        <v>1837</v>
      </c>
      <c r="H11" s="9"/>
    </row>
    <row r="12" ht="94.5" customHeight="1" spans="1:8">
      <c r="A12" s="5">
        <v>9</v>
      </c>
      <c r="B12" s="6" t="s">
        <v>1852</v>
      </c>
      <c r="C12" s="7" t="s">
        <v>1834</v>
      </c>
      <c r="D12" s="7" t="s">
        <v>12</v>
      </c>
      <c r="E12" s="6" t="s">
        <v>1853</v>
      </c>
      <c r="F12" s="7" t="s">
        <v>1836</v>
      </c>
      <c r="G12" s="7" t="s">
        <v>1837</v>
      </c>
      <c r="H12" s="9"/>
    </row>
    <row r="13" ht="94.5" customHeight="1" spans="1:8">
      <c r="A13" s="5">
        <v>10</v>
      </c>
      <c r="B13" s="6" t="s">
        <v>1854</v>
      </c>
      <c r="C13" s="7" t="s">
        <v>1834</v>
      </c>
      <c r="D13" s="7" t="s">
        <v>12</v>
      </c>
      <c r="E13" s="6" t="s">
        <v>1855</v>
      </c>
      <c r="F13" s="7" t="s">
        <v>1836</v>
      </c>
      <c r="G13" s="7" t="s">
        <v>1837</v>
      </c>
      <c r="H13" s="9"/>
    </row>
    <row r="14" ht="94.5" customHeight="1" spans="1:8">
      <c r="A14" s="5">
        <v>11</v>
      </c>
      <c r="B14" s="6" t="s">
        <v>1856</v>
      </c>
      <c r="C14" s="7" t="s">
        <v>1834</v>
      </c>
      <c r="D14" s="7" t="s">
        <v>12</v>
      </c>
      <c r="E14" s="6" t="s">
        <v>1857</v>
      </c>
      <c r="F14" s="7" t="s">
        <v>1836</v>
      </c>
      <c r="G14" s="7" t="s">
        <v>1837</v>
      </c>
      <c r="H14" s="9"/>
    </row>
    <row r="15" ht="94.5" customHeight="1" spans="1:8">
      <c r="A15" s="5">
        <v>12</v>
      </c>
      <c r="B15" s="6" t="s">
        <v>1858</v>
      </c>
      <c r="C15" s="7" t="s">
        <v>1834</v>
      </c>
      <c r="D15" s="7" t="s">
        <v>12</v>
      </c>
      <c r="E15" s="6" t="s">
        <v>1859</v>
      </c>
      <c r="F15" s="7" t="s">
        <v>1836</v>
      </c>
      <c r="G15" s="7" t="s">
        <v>1837</v>
      </c>
      <c r="H15" s="9"/>
    </row>
    <row r="16" ht="94.5" customHeight="1" spans="1:8">
      <c r="A16" s="5">
        <v>13</v>
      </c>
      <c r="B16" s="6" t="s">
        <v>1860</v>
      </c>
      <c r="C16" s="7" t="s">
        <v>1834</v>
      </c>
      <c r="D16" s="7" t="s">
        <v>12</v>
      </c>
      <c r="E16" s="6" t="s">
        <v>1861</v>
      </c>
      <c r="F16" s="7" t="s">
        <v>1836</v>
      </c>
      <c r="G16" s="7" t="s">
        <v>1837</v>
      </c>
      <c r="H16" s="9"/>
    </row>
    <row r="17" ht="94.5" customHeight="1" spans="1:8">
      <c r="A17" s="5">
        <v>14</v>
      </c>
      <c r="B17" s="6" t="s">
        <v>1862</v>
      </c>
      <c r="C17" s="7" t="s">
        <v>1834</v>
      </c>
      <c r="D17" s="7" t="s">
        <v>12</v>
      </c>
      <c r="E17" s="6" t="s">
        <v>1863</v>
      </c>
      <c r="F17" s="7" t="s">
        <v>1836</v>
      </c>
      <c r="G17" s="7" t="s">
        <v>1837</v>
      </c>
      <c r="H17" s="9"/>
    </row>
    <row r="18" ht="94.5" customHeight="1" spans="1:8">
      <c r="A18" s="5">
        <v>15</v>
      </c>
      <c r="B18" s="6" t="s">
        <v>1864</v>
      </c>
      <c r="C18" s="7" t="s">
        <v>1834</v>
      </c>
      <c r="D18" s="7" t="s">
        <v>12</v>
      </c>
      <c r="E18" s="6" t="s">
        <v>1865</v>
      </c>
      <c r="F18" s="7" t="s">
        <v>1836</v>
      </c>
      <c r="G18" s="7" t="s">
        <v>1837</v>
      </c>
      <c r="H18" s="9"/>
    </row>
    <row r="19" ht="94.5" customHeight="1" spans="1:8">
      <c r="A19" s="5">
        <v>16</v>
      </c>
      <c r="B19" s="6" t="s">
        <v>1866</v>
      </c>
      <c r="C19" s="7" t="s">
        <v>1834</v>
      </c>
      <c r="D19" s="7" t="s">
        <v>12</v>
      </c>
      <c r="E19" s="6" t="s">
        <v>1867</v>
      </c>
      <c r="F19" s="7" t="s">
        <v>1836</v>
      </c>
      <c r="G19" s="7" t="s">
        <v>1837</v>
      </c>
      <c r="H19" s="9"/>
    </row>
    <row r="20" ht="84" spans="1:8">
      <c r="A20" s="5">
        <v>17</v>
      </c>
      <c r="B20" s="7" t="s">
        <v>1868</v>
      </c>
      <c r="C20" s="7" t="s">
        <v>1834</v>
      </c>
      <c r="D20" s="7" t="s">
        <v>12</v>
      </c>
      <c r="E20" s="7" t="s">
        <v>1869</v>
      </c>
      <c r="F20" s="7" t="s">
        <v>1870</v>
      </c>
      <c r="G20" s="7" t="s">
        <v>1831</v>
      </c>
      <c r="H20" s="9"/>
    </row>
  </sheetData>
  <mergeCells count="2">
    <mergeCell ref="A1:H1"/>
    <mergeCell ref="A2:H2"/>
  </mergeCells>
  <pageMargins left="0.433070866141732" right="0.236220472440945" top="0.748031496062992" bottom="0.748031496062992" header="0.31496062992126" footer="0.31496062992126"/>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许可</vt:lpstr>
      <vt:lpstr>处罚</vt:lpstr>
      <vt:lpstr>强制</vt:lpstr>
      <vt:lpstr>征收</vt:lpstr>
      <vt:lpstr>检查</vt:lpstr>
      <vt:lpstr>确认</vt:lpstr>
      <vt:lpstr>裁决</vt:lpstr>
      <vt:lpstr>其他</vt:lpstr>
      <vt:lpstr>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WPS_1553828250</cp:lastModifiedBy>
  <dcterms:created xsi:type="dcterms:W3CDTF">1996-12-18T01:32:00Z</dcterms:created>
  <cp:lastPrinted>2023-08-11T01:24:00Z</cp:lastPrinted>
  <dcterms:modified xsi:type="dcterms:W3CDTF">2025-03-13T02:34:42Z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C911096F43694B68816D397D6E755E55_13</vt:lpwstr>
  </property>
  <property fmtid="{D5CDD505-2E9C-101B-9397-08002B2CF9AE}" pid="3" name="KSOProductBuildVer">
    <vt:lpwstr>2052-12.1.0.20305</vt:lpwstr>
  </property>
</Properties>
</file>