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50" windowHeight="5240"/>
  </bookViews>
  <sheets>
    <sheet name="Sheet1" sheetId="1" r:id="rId1"/>
  </sheets>
  <definedNames>
    <definedName name="_xlnm._FilterDatabase" localSheetId="0" hidden="1">Sheet1!$A$3:$M$86</definedName>
    <definedName name="_xlnm.Print_Area" localSheetId="0">Sheet1!$A$1:$J$6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<sst xmlns="http://schemas.openxmlformats.org/spreadsheetml/2006/main" count="590" uniqueCount="377">
  <si>
    <t>附件2</t>
  </si>
  <si>
    <t>曹妃甸区司法局2025年随机抽查事项清单</t>
  </si>
  <si>
    <t>单位名称</t>
  </si>
  <si>
    <t>序号</t>
  </si>
  <si>
    <t>抽查类别名称</t>
  </si>
  <si>
    <t>事项名称</t>
  </si>
  <si>
    <t>事项类别</t>
  </si>
  <si>
    <t>检查主体</t>
  </si>
  <si>
    <t>检查依据</t>
  </si>
  <si>
    <t>检查方式</t>
  </si>
  <si>
    <t>检查内容及要求</t>
  </si>
  <si>
    <t>备注</t>
  </si>
  <si>
    <t>省教育厅</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</si>
  <si>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</si>
  <si>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</si>
  <si>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</si>
  <si>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</si>
  <si>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</si>
  <si>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</si>
  <si>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自费出国留学中介服务机构检查</t>
  </si>
  <si>
    <t>一般检查事项</t>
  </si>
  <si>
    <t>省级教育行政部门</t>
  </si>
  <si>
    <t>《国务院关于第三批取消中央制定地方实施行政许可事项的决定》。</t>
  </si>
  <si>
    <t>书面检查、实地检查</t>
  </si>
  <si>
    <t>经营行为是否规范。</t>
  </si>
  <si>
    <t>教师培训工作检查</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</si>
  <si>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</si>
  <si>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</si>
  <si>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</si>
  <si>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</si>
  <si>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</si>
  <si>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</si>
  <si>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</si>
  <si>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</si>
  <si>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</si>
  <si>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</si>
  <si>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</si>
  <si>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</si>
  <si>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</si>
  <si>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教师资格制度实施情况监督检查</t>
  </si>
  <si>
    <t>高校教师资格制度实施情况监督检查</t>
  </si>
  <si>
    <t>省级人民政府教育行政部门</t>
  </si>
  <si>
    <t>《教师资格条例》实施办法第四条。</t>
  </si>
  <si>
    <t>高校教师资格制度实施情况。</t>
  </si>
  <si>
    <t>对中小学等持有教师资格证者的监管</t>
  </si>
  <si>
    <t>市级人民政府教育行政部门</t>
  </si>
  <si>
    <t>中小学教师资格制度实施情况。</t>
  </si>
  <si>
    <t>对高等学校学生学籍学历管理工作的检查</t>
  </si>
  <si>
    <t>《普通高等学校学生管理规定》；《高等学校学生学籍学历电子注册办法》。</t>
  </si>
  <si>
    <t>书面检查、网上巡查</t>
  </si>
  <si>
    <t>高等学校学生学籍学历管理与电子注册工作是否按照教育部规定执行。</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</si>
  <si>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</si>
  <si>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</si>
  <si>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</si>
  <si>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</si>
  <si>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</si>
  <si>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</si>
  <si>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</si>
  <si>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</si>
  <si>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</si>
  <si>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</si>
  <si>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</si>
  <si>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省民族事务委员会</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</si>
  <si>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</si>
  <si>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</si>
  <si>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</si>
  <si>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</si>
  <si>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</si>
  <si>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省公安厅</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</si>
  <si>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</si>
  <si>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</si>
  <si>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</si>
  <si>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</si>
  <si>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</si>
  <si>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</si>
  <si>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</si>
  <si>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</si>
  <si>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</si>
  <si>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</si>
  <si>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</si>
  <si>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</si>
  <si>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</si>
  <si>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</si>
  <si>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</si>
  <si>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</si>
  <si>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</si>
  <si>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</si>
  <si>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</si>
  <si>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</si>
  <si>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</si>
  <si>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</si>
  <si>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</si>
  <si>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</si>
  <si>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</si>
  <si>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</si>
  <si>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</si>
  <si>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</si>
  <si>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市、县人民政府公安机关</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</si>
  <si>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</si>
  <si>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</si>
  <si>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</si>
  <si>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</si>
  <si>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</si>
  <si>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</si>
  <si>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</si>
  <si>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</si>
  <si>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省民政厅</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</si>
  <si>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</si>
  <si>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</si>
  <si>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</si>
  <si>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</si>
  <si>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</si>
  <si>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</si>
  <si>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</si>
  <si>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</si>
  <si>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</si>
  <si>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</si>
  <si>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</si>
  <si>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</si>
  <si>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</si>
  <si>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曹妃甸区司法局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</si>
  <si>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</si>
  <si>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</si>
  <si>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</si>
  <si>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</si>
  <si>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</si>
  <si>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</si>
  <si>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</si>
  <si>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</si>
  <si>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</si>
  <si>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</si>
  <si>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</si>
  <si>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省财政厅</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</si>
  <si>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</si>
  <si>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</si>
  <si>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</si>
  <si>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</si>
  <si>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</si>
  <si>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</si>
  <si>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财政票据检查</t>
  </si>
  <si>
    <t>省级财政部门</t>
  </si>
  <si>
    <t>《财政票据管理办法》第三十九条、四十条、四十一条；《财政票据检查工作规范》。</t>
  </si>
  <si>
    <t>省本级用票单位财政票据使用管理政策制度执行情况。</t>
  </si>
  <si>
    <t>省自然资源厅</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</si>
  <si>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</si>
  <si>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</si>
  <si>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</si>
  <si>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</si>
  <si>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</si>
  <si>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</si>
  <si>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</si>
  <si>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</si>
  <si>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</si>
  <si>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省住房城乡建设厅</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</si>
  <si>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</si>
  <si>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</si>
  <si>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</si>
  <si>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</si>
  <si>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</si>
  <si>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</si>
  <si>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</si>
  <si>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</si>
  <si>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</si>
  <si>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</si>
  <si>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</si>
  <si>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</si>
  <si>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</si>
  <si>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</si>
  <si>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</si>
  <si>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</si>
  <si>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</si>
  <si>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</si>
  <si>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</si>
  <si>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</si>
  <si>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</si>
  <si>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</si>
  <si>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</si>
  <si>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</si>
  <si>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</si>
  <si>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</si>
  <si>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</si>
  <si>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</si>
  <si>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</si>
  <si>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</si>
  <si>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</si>
  <si>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</si>
  <si>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</si>
  <si>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</si>
  <si>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</si>
  <si>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</si>
  <si>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</si>
  <si>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</si>
  <si>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</si>
  <si>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</si>
  <si>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省水利厅</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</si>
  <si>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</si>
  <si>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</si>
  <si>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</si>
  <si>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</si>
  <si>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</si>
  <si>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规计处</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</si>
  <si>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</si>
  <si>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</si>
  <si>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</si>
  <si>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</si>
  <si>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建设处</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</si>
  <si>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</si>
  <si>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</si>
  <si>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</si>
  <si>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</si>
  <si>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运管处</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</si>
  <si>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</si>
  <si>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</si>
  <si>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</si>
  <si>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</si>
  <si>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</si>
  <si>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</si>
  <si>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</si>
  <si>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</si>
  <si>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监督处</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</si>
  <si>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</si>
  <si>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</si>
  <si>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</si>
  <si>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</si>
  <si>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</si>
  <si>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</si>
  <si>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</si>
  <si>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</si>
  <si>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防御处</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</si>
  <si>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</si>
  <si>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</si>
  <si>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</si>
  <si>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</si>
  <si>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</si>
  <si>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</si>
  <si>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</si>
  <si>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省农业农村厅</t>
  </si>
  <si>
    <t>农业转基因生物安全监督检查</t>
  </si>
  <si>
    <t>对农业转基因生物安全评价试验单位的监督检查</t>
  </si>
  <si>
    <t>县级以上人民政府农业农村主管部门</t>
  </si>
  <si>
    <t>《中华人民共和国生物安全法》第七十四条、第七十五条；《农业转基因生物安全管理条例》第四条；《农业转基因生物安全评价管理办法》第三十二条。</t>
  </si>
  <si>
    <t>实地检查</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</si>
  <si>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</si>
  <si>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</si>
  <si>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</si>
  <si>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</si>
  <si>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相关产品的标识检查</t>
  </si>
  <si>
    <t>对水生野生动物及其制品保护利用活动的监督检查</t>
  </si>
  <si>
    <t>县级以上人民政府渔业主管部门</t>
  </si>
  <si>
    <t>《中华人民共和国野生动物保护法》第三十四条第一款。</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</si>
  <si>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</si>
  <si>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</si>
  <si>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</si>
  <si>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</si>
  <si>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</si>
  <si>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</si>
  <si>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</si>
  <si>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</si>
  <si>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</si>
  <si>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</si>
  <si>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</si>
  <si>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</si>
  <si>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省卫生健康委</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</si>
  <si>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</si>
  <si>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</si>
  <si>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</si>
  <si>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</si>
  <si>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</si>
  <si>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</si>
  <si>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</si>
  <si>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</si>
  <si>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</si>
  <si>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</si>
  <si>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</si>
  <si>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</si>
  <si>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</si>
  <si>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</si>
  <si>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</si>
  <si>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</si>
  <si>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</si>
  <si>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</si>
  <si>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</si>
  <si>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</si>
  <si>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省广播电视局</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</si>
  <si>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</si>
  <si>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</si>
  <si>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</si>
  <si>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</si>
  <si>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</si>
  <si>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</si>
  <si>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</si>
  <si>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</si>
  <si>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</si>
  <si>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</si>
  <si>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</si>
  <si>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</si>
  <si>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</si>
  <si>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</si>
  <si>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</si>
  <si>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</si>
  <si>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</si>
  <si>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</si>
  <si>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</si>
  <si>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</si>
  <si>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</si>
  <si>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</si>
  <si>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</si>
  <si>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</si>
  <si>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</si>
  <si>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</si>
  <si>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</si>
  <si>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省体育局</t>
  </si>
  <si>
    <t>对彩票代销者行为检查</t>
  </si>
  <si>
    <t>县级以上地方人民政府体育主管部门</t>
  </si>
  <si>
    <t>《彩票管理条例》；《彩票管理条例实施细则》；《最高人民法院 最高人民检察院 公安部关于办理利用赌博机开设赌场案件适用法律若干问题的意见》。</t>
  </si>
  <si>
    <t>彩票代销者销售行为，须符合《彩票管理条例》《彩票管理条例实施细则》的要求；绝对禁止任何形式的非法彩票、赌博设施、互联网售彩、赊销彩票、推广合买、推广计划跟单、非实体票兑奖、分期兑奖、虚假性宣传、截留中奖奖金、向未成年人售彩、兑彩等行为。</t>
  </si>
  <si>
    <t>对高危体育项目经营场所安全经营事项的监督检查</t>
  </si>
  <si>
    <t>《全民健身条例》第三十六条、第三十七条；《经营高危险性体育项目许可管理办法》 第十八条。</t>
  </si>
  <si>
    <t>书面检查和实地检查</t>
  </si>
  <si>
    <t>高危体育项目经营场所安全经营事项是否符合相关法律法规规定。</t>
  </si>
  <si>
    <t>省国防动员办（省人民防空办）</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</si>
  <si>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</si>
  <si>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</si>
  <si>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</si>
  <si>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</si>
  <si>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</si>
  <si>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</si>
  <si>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</si>
  <si>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</si>
  <si>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</si>
  <si>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</si>
  <si>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</si>
  <si>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</si>
  <si>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</si>
  <si>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</si>
  <si>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</si>
  <si>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</si>
  <si>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</si>
  <si>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</si>
  <si>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省地震局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</si>
  <si>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</si>
  <si>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</si>
  <si>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</si>
  <si>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</si>
  <si>
    <t>对地震台网运行情况的检查</t>
  </si>
  <si>
    <t>河北省地震局</t>
  </si>
  <si>
    <t>《中华人民共和国防震减灾法》第二十条、第二十一条；《地震监测管理条例》第十二条、第十三条。</t>
  </si>
  <si>
    <t>台网运行是否符合国家法律法规的规定，是否符合国家标准、行业标准或者有关地震监测的技术要求，地震监测设施和地震观测环境是否受到危害、破坏。</t>
  </si>
  <si>
    <t>中国人民银行河北省分行</t>
  </si>
  <si>
    <t>对执行跨境人民币管理规定行为进行的监督检查</t>
  </si>
  <si>
    <t>地市级以上中国人民银行分支机构</t>
  </si>
  <si>
    <t>《中华人民共和国中国人民银行法》第三十二条。</t>
  </si>
  <si>
    <t>现场检查、非现场检查</t>
  </si>
  <si>
    <t>检查金融机构关于跨境人民币管理规定执行的相关情况。</t>
  </si>
  <si>
    <t>对执行货币信贷管理规定行为进行的监督检查</t>
  </si>
  <si>
    <t>检查金融机构关于货币信贷管理规定执行的相关情况。</t>
  </si>
  <si>
    <t>对执行有关金融统计管理规定行为进行的监督检查</t>
  </si>
  <si>
    <t>《中华人民共和国中国人民银行法》第三十二条；《金融统计管理规定》。</t>
  </si>
  <si>
    <t>检查金融机构关于金融统计管理规定执行的相关情况。</t>
  </si>
  <si>
    <t>对执行支付结算管理规定行为进行的监督检查</t>
  </si>
  <si>
    <t>《中华人民共和国中国人民银行法》第三十二条；《中华人民共和国反电信网络诈骗法》；《中华人民共和国票据法》；《个人存款账户实名制规定》；《人民币银行结算账户管理办法》；《票据管理实施办法》；《电子商业汇票业务管理办法》；《非金融机构支付服务管理办法》；《银行卡清算机构管理办法》；《银行卡业务管理办法》；《支付结算办法》。</t>
  </si>
  <si>
    <t>检查银行业金融机构、非银行支付机构支付结算管理规定执行的相关情况。</t>
  </si>
  <si>
    <t>对执行有关货币金银管理规定行为进行的监督检查</t>
  </si>
  <si>
    <t>《中华人民共和国中国人民银行法》第三十二条；《中华人民共和国人民币管理条例》；《中国人民银行货币鉴别及假币收缴、鉴定管理办法》；《中国人民银行残缺污损人民币兑换办法》；《黄金及黄金制品进出口管理办法》。</t>
  </si>
  <si>
    <t>检查被监管对象关于货币金银管理规定执行的相关情况。</t>
  </si>
  <si>
    <t>对执行有关代理国库管理规定行为进行的监督检查</t>
  </si>
  <si>
    <t>《中华人民共和国中国人民银行法》第三十二条；《商业银行、信用社代理国库业务管理办法》。</t>
  </si>
  <si>
    <t>检查金融机构关于代理国库管理规定执行的相关情况。</t>
  </si>
  <si>
    <t>对执行有关反洗钱管理规定行为进行的监督检查</t>
  </si>
  <si>
    <t>《中华人民共和国中国人民银行法》第三十二条；《中华人民共和国反洗钱法》第八条；《金融机构反洗钱规定》；《金融机构客户身份识别和客户身份资料及交易记录保存管理办法》；《涉及恐怖活动资产冻结管理办法》；《金融机构大额交易和可疑交易报告管理办法》；《中国人民银行关于修改〈金融机构大额交易和可疑交易报告管理办法〉的决定》。</t>
  </si>
  <si>
    <t>检查义务机构关于反洗钱管理规定执行的相关情况。</t>
  </si>
  <si>
    <t>对执行有关征信管理规定行为进行的监督检查</t>
  </si>
  <si>
    <t>《征信业管理条例》；《征信业务管理办法》；《征信机构管理办法》；《个人信用信息基础数据库管理暂行办法》。</t>
  </si>
  <si>
    <t>检查接入机构及征信机构关于征信管理规定执行的相关情况。</t>
  </si>
  <si>
    <t>对执行信用评级管理规定行为进行的监督检查</t>
  </si>
  <si>
    <t>《信用评级业管理暂行办法》。</t>
  </si>
  <si>
    <t>检查评级机构执行信用评级管理相关规定的情况。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</si>
</sst>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sz val="14"/>
      <color indexed="8"/>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69">
    <xf numFmtId="0" fontId="0" fillId="0" borderId="0" xfId="0">
      <alignment vertical="center"/>
    </xf>
    <xf numFmtId="0" fontId="0" fillId="0" borderId="0" xfId="0" applyAlignment="1">
      <alignment horizontal="center" vertical="center" wrapText="1"/>
    </xf>
    <xf numFmtId="0" fontId="0" fillId="2" borderId="0" xfId="0"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6" fillId="0" borderId="1" xfId="0" applyFont="1" applyBorder="1" applyAlignment="1">
      <alignment vertical="center" textRotation="255"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NumberFormat="1" applyFont="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6" fillId="2" borderId="1" xfId="0" applyFont="1" applyFill="1" applyBorder="1" applyAlignment="1">
      <alignment horizontal="center" vertical="center" textRotation="255"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6" fillId="0" borderId="2" xfId="0" applyFont="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3" xfId="0" applyFont="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6" fillId="0" borderId="4" xfId="0" applyFont="1" applyBorder="1" applyAlignment="1">
      <alignment horizontal="center" vertical="center" textRotation="255"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5" xfId="0" applyFont="1" applyBorder="1" applyAlignment="1">
      <alignment horizontal="left" vertical="center" wrapText="1"/>
    </xf>
    <xf numFmtId="0" fontId="4" fillId="0" borderId="5" xfId="0" applyNumberFormat="1" applyFont="1" applyFill="1" applyBorder="1" applyAlignment="1">
      <alignment horizontal="left" vertical="center"/>
    </xf>
    <xf numFmtId="0" fontId="4" fillId="0" borderId="1" xfId="0" applyFont="1" applyBorder="1" applyAlignment="1">
      <alignment horizontal="center" vertical="center" wrapText="1"/>
    </xf>
    <xf numFmtId="0" fontId="1"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6"/>
  <sheetViews>
    <sheetView tabSelected="1" zoomScale="70" zoomScaleNormal="70" workbookViewId="0">
      <selection activeCell="G92" sqref="G92"/>
    </sheetView>
  </sheetViews>
  <sheetFormatPr defaultColWidth="8.87272727272727" defaultRowHeight="14.45" customHeight="1"/>
  <cols>
    <col min="1" max="1" width="17.7545454545455" style="3" customWidth="1"/>
    <col min="2" max="2" width="5.5" style="3" customWidth="1"/>
    <col min="3" max="3" width="27.5" style="4" customWidth="1"/>
    <col min="4" max="4" width="30.3727272727273" style="4" customWidth="1"/>
    <col min="5" max="5" width="16.7545454545455" style="5" customWidth="1"/>
    <col min="6" max="6" width="10.6272727272727" style="5" customWidth="1"/>
    <col min="7" max="7" width="56.1272727272727" style="4" customWidth="1"/>
    <col min="8" max="8" width="21.8727272727273" style="6" customWidth="1"/>
    <col min="9" max="9" width="38.2545454545455" style="4" customWidth="1"/>
    <col min="10" max="10" width="8.12727272727273" style="3" customWidth="1"/>
    <col min="11" max="13" width="13.7545454545455" style="3" customWidth="1"/>
    <col min="14" max="16384" width="8.87272727272727" style="3"/>
  </cols>
  <sheetData>
    <row r="1" ht="29.1" customHeight="1" spans="1:2">
      <c r="A1" s="7" t="s">
        <v>0</v>
      </c>
      <c r="B1" s="1"/>
    </row>
    <row r="2" s="1" customFormat="1" ht="77.1" customHeight="1" spans="1:10">
      <c r="A2" s="8" t="s">
        <v>1</v>
      </c>
      <c r="B2" s="8"/>
      <c r="C2" s="9"/>
      <c r="D2" s="9"/>
      <c r="E2" s="10"/>
      <c r="F2" s="10"/>
      <c r="G2" s="9"/>
      <c r="H2" s="11"/>
      <c r="I2" s="9"/>
      <c r="J2" s="8"/>
    </row>
    <row r="3" ht="77.1" customHeight="1" spans="1:13">
      <c r="A3" s="12" t="s">
        <v>2</v>
      </c>
      <c r="B3" s="12" t="s">
        <v>3</v>
      </c>
      <c r="C3" s="12" t="s">
        <v>4</v>
      </c>
      <c r="D3" s="12" t="s">
        <v>5</v>
      </c>
      <c r="E3" s="12" t="s">
        <v>6</v>
      </c>
      <c r="F3" s="12" t="s">
        <v>7</v>
      </c>
      <c r="G3" s="12" t="s">
        <v>8</v>
      </c>
      <c r="H3" s="13" t="s">
        <v>9</v>
      </c>
      <c r="I3" s="12" t="s">
        <v>10</v>
      </c>
      <c r="J3" s="12" t="s">
        <v>11</v>
      </c>
      <c r="K3" s="1"/>
      <c r="L3" s="1"/>
      <c r="M3" s="1"/>
    </row>
    <row r="4" s="1" customFormat="1" ht="93" hidden="1" customHeight="1" spans="1:10">
      <c r="A4" s="14" t="s">
        <v>12</v>
      </c>
      <c r="B4" s="15">
        <v>1</v>
      </c>
      <c r="C4" s="16" t="s">
        <v>13</v>
      </c>
      <c r="D4" s="16" t="s">
        <v>13</v>
      </c>
      <c r="E4" s="15" t="s">
        <v>14</v>
      </c>
      <c r="F4" s="15" t="s">
        <v>15</v>
      </c>
      <c r="G4" s="16" t="s">
        <v>16</v>
      </c>
      <c r="H4" s="17" t="s">
        <v>17</v>
      </c>
      <c r="I4" s="16" t="s">
        <v>18</v>
      </c>
      <c r="J4" s="31"/>
    </row>
    <row r="5" ht="96" hidden="1" customHeight="1" spans="1:13">
      <c r="A5" s="14"/>
      <c r="B5" s="15">
        <v>2</v>
      </c>
      <c r="C5" s="16" t="s">
        <v>19</v>
      </c>
      <c r="D5" s="16" t="s">
        <v>19</v>
      </c>
      <c r="E5" s="15" t="s">
        <v>20</v>
      </c>
      <c r="F5" s="15" t="s">
        <v>21</v>
      </c>
      <c r="G5" s="16" t="s">
        <v>22</v>
      </c>
      <c r="H5" s="17" t="s">
        <v>23</v>
      </c>
      <c r="I5" s="16" t="s">
        <v>24</v>
      </c>
      <c r="J5" s="31"/>
      <c r="K5" s="1"/>
      <c r="L5" s="1"/>
      <c r="M5" s="1"/>
    </row>
    <row r="6" ht="101.1" hidden="1" customHeight="1" spans="1:13">
      <c r="A6" s="14"/>
      <c r="B6" s="15">
        <v>3</v>
      </c>
      <c r="C6" s="16" t="s">
        <v>25</v>
      </c>
      <c r="D6" s="16" t="s">
        <v>25</v>
      </c>
      <c r="E6" s="15" t="s">
        <v>20</v>
      </c>
      <c r="F6" s="15" t="s">
        <v>15</v>
      </c>
      <c r="G6" s="16" t="s">
        <v>26</v>
      </c>
      <c r="H6" s="17" t="s">
        <v>17</v>
      </c>
      <c r="I6" s="16" t="s">
        <v>27</v>
      </c>
      <c r="J6" s="31"/>
      <c r="K6" s="1"/>
      <c r="L6" s="1"/>
      <c r="M6" s="1"/>
    </row>
    <row r="7" ht="99" hidden="1" customHeight="1" spans="1:10">
      <c r="A7" s="14"/>
      <c r="B7" s="15">
        <v>4</v>
      </c>
      <c r="C7" s="16" t="s">
        <v>28</v>
      </c>
      <c r="D7" s="16" t="s">
        <v>28</v>
      </c>
      <c r="E7" s="15" t="s">
        <v>20</v>
      </c>
      <c r="F7" s="15" t="s">
        <v>29</v>
      </c>
      <c r="G7" s="16" t="s">
        <v>30</v>
      </c>
      <c r="H7" s="17" t="s">
        <v>31</v>
      </c>
      <c r="I7" s="16" t="s">
        <v>32</v>
      </c>
      <c r="J7" s="31"/>
    </row>
    <row r="8" ht="99" hidden="1" customHeight="1" spans="1:10">
      <c r="A8" s="14"/>
      <c r="B8" s="15">
        <v>5</v>
      </c>
      <c r="C8" s="16" t="s">
        <v>33</v>
      </c>
      <c r="D8" s="16" t="s">
        <v>33</v>
      </c>
      <c r="E8" s="15" t="s">
        <v>20</v>
      </c>
      <c r="F8" s="15" t="s">
        <v>15</v>
      </c>
      <c r="G8" s="16" t="s">
        <v>34</v>
      </c>
      <c r="H8" s="17" t="s">
        <v>17</v>
      </c>
      <c r="I8" s="16" t="s">
        <v>35</v>
      </c>
      <c r="J8" s="31"/>
    </row>
    <row r="9" ht="99.95" hidden="1" customHeight="1" spans="1:10">
      <c r="A9" s="14"/>
      <c r="B9" s="15">
        <v>6</v>
      </c>
      <c r="C9" s="16" t="s">
        <v>36</v>
      </c>
      <c r="D9" s="16" t="s">
        <v>36</v>
      </c>
      <c r="E9" s="15" t="s">
        <v>20</v>
      </c>
      <c r="F9" s="15" t="s">
        <v>15</v>
      </c>
      <c r="G9" s="16" t="s">
        <v>37</v>
      </c>
      <c r="H9" s="17" t="s">
        <v>17</v>
      </c>
      <c r="I9" s="16" t="s">
        <v>38</v>
      </c>
      <c r="J9" s="31"/>
    </row>
    <row r="10" ht="99.95" hidden="1" customHeight="1" spans="1:10">
      <c r="A10" s="14"/>
      <c r="B10" s="15">
        <v>7</v>
      </c>
      <c r="C10" s="16" t="s">
        <v>39</v>
      </c>
      <c r="D10" s="16" t="s">
        <v>40</v>
      </c>
      <c r="E10" s="15" t="s">
        <v>20</v>
      </c>
      <c r="F10" s="15" t="s">
        <v>41</v>
      </c>
      <c r="G10" s="16" t="s">
        <v>42</v>
      </c>
      <c r="H10" s="17" t="s">
        <v>17</v>
      </c>
      <c r="I10" s="16" t="s">
        <v>43</v>
      </c>
      <c r="J10" s="31"/>
    </row>
    <row r="11" ht="99.95" hidden="1" customHeight="1" spans="1:10">
      <c r="A11" s="14"/>
      <c r="B11" s="15"/>
      <c r="C11" s="16"/>
      <c r="D11" s="16" t="s">
        <v>44</v>
      </c>
      <c r="E11" s="15" t="s">
        <v>20</v>
      </c>
      <c r="F11" s="15" t="s">
        <v>45</v>
      </c>
      <c r="G11" s="16" t="s">
        <v>42</v>
      </c>
      <c r="H11" s="17" t="s">
        <v>17</v>
      </c>
      <c r="I11" s="16" t="s">
        <v>46</v>
      </c>
      <c r="J11" s="31"/>
    </row>
    <row r="12" ht="99" hidden="1" customHeight="1" spans="1:10">
      <c r="A12" s="14"/>
      <c r="B12" s="15">
        <v>8</v>
      </c>
      <c r="C12" s="16" t="s">
        <v>47</v>
      </c>
      <c r="D12" s="16" t="s">
        <v>47</v>
      </c>
      <c r="E12" s="15" t="s">
        <v>20</v>
      </c>
      <c r="F12" s="15" t="s">
        <v>41</v>
      </c>
      <c r="G12" s="16" t="s">
        <v>48</v>
      </c>
      <c r="H12" s="17" t="s">
        <v>49</v>
      </c>
      <c r="I12" s="16" t="s">
        <v>50</v>
      </c>
      <c r="J12" s="31"/>
    </row>
    <row r="13" ht="99.95" hidden="1" customHeight="1" spans="1:10">
      <c r="A13" s="14"/>
      <c r="B13" s="15">
        <v>9</v>
      </c>
      <c r="C13" s="16" t="s">
        <v>51</v>
      </c>
      <c r="D13" s="16" t="s">
        <v>52</v>
      </c>
      <c r="E13" s="15" t="s">
        <v>20</v>
      </c>
      <c r="F13" s="15" t="s">
        <v>53</v>
      </c>
      <c r="G13" s="16" t="s">
        <v>54</v>
      </c>
      <c r="H13" s="17" t="s">
        <v>55</v>
      </c>
      <c r="I13" s="16" t="s">
        <v>56</v>
      </c>
      <c r="J13" s="31"/>
    </row>
    <row r="14" ht="119.1" hidden="1" customHeight="1" spans="1:10">
      <c r="A14" s="14"/>
      <c r="B14" s="15">
        <v>10</v>
      </c>
      <c r="C14" s="16" t="s">
        <v>57</v>
      </c>
      <c r="D14" s="16" t="s">
        <v>58</v>
      </c>
      <c r="E14" s="15" t="s">
        <v>20</v>
      </c>
      <c r="F14" s="15" t="s">
        <v>59</v>
      </c>
      <c r="G14" s="16" t="s">
        <v>60</v>
      </c>
      <c r="H14" s="17" t="s">
        <v>17</v>
      </c>
      <c r="I14" s="16" t="s">
        <v>61</v>
      </c>
      <c r="J14" s="31"/>
    </row>
    <row r="15" ht="213.95" hidden="1" customHeight="1" spans="1:10">
      <c r="A15" s="18" t="s">
        <v>62</v>
      </c>
      <c r="B15" s="19">
        <v>11</v>
      </c>
      <c r="C15" s="20" t="s">
        <v>63</v>
      </c>
      <c r="D15" s="20" t="s">
        <v>63</v>
      </c>
      <c r="E15" s="19" t="s">
        <v>20</v>
      </c>
      <c r="F15" s="19" t="s">
        <v>64</v>
      </c>
      <c r="G15" s="20" t="s">
        <v>65</v>
      </c>
      <c r="H15" s="21" t="s">
        <v>66</v>
      </c>
      <c r="I15" s="20" t="s">
        <v>67</v>
      </c>
      <c r="J15" s="31"/>
    </row>
    <row r="16" ht="186.95" hidden="1" customHeight="1" spans="1:10">
      <c r="A16" s="14" t="s">
        <v>68</v>
      </c>
      <c r="B16" s="19">
        <v>12</v>
      </c>
      <c r="C16" s="22" t="s">
        <v>69</v>
      </c>
      <c r="D16" s="22" t="s">
        <v>70</v>
      </c>
      <c r="E16" s="23" t="s">
        <v>20</v>
      </c>
      <c r="F16" s="23" t="s">
        <v>71</v>
      </c>
      <c r="G16" s="22" t="s">
        <v>72</v>
      </c>
      <c r="H16" s="24" t="s">
        <v>73</v>
      </c>
      <c r="I16" s="22" t="s">
        <v>74</v>
      </c>
      <c r="J16" s="31"/>
    </row>
    <row r="17" ht="99" hidden="1" customHeight="1" spans="1:10">
      <c r="A17" s="14"/>
      <c r="B17" s="19">
        <v>13</v>
      </c>
      <c r="C17" s="22" t="s">
        <v>75</v>
      </c>
      <c r="D17" s="22" t="s">
        <v>76</v>
      </c>
      <c r="E17" s="23" t="s">
        <v>20</v>
      </c>
      <c r="F17" s="23" t="s">
        <v>77</v>
      </c>
      <c r="G17" s="22" t="s">
        <v>78</v>
      </c>
      <c r="H17" s="25" t="s">
        <v>79</v>
      </c>
      <c r="I17" s="22" t="s">
        <v>80</v>
      </c>
      <c r="J17" s="31"/>
    </row>
    <row r="18" ht="99" hidden="1" customHeight="1" spans="1:10">
      <c r="A18" s="14"/>
      <c r="B18" s="19">
        <v>14</v>
      </c>
      <c r="C18" s="26" t="s">
        <v>81</v>
      </c>
      <c r="D18" s="26" t="s">
        <v>82</v>
      </c>
      <c r="E18" s="27" t="s">
        <v>20</v>
      </c>
      <c r="F18" s="27" t="s">
        <v>83</v>
      </c>
      <c r="G18" s="26" t="s">
        <v>84</v>
      </c>
      <c r="H18" s="25" t="s">
        <v>79</v>
      </c>
      <c r="I18" s="26" t="s">
        <v>85</v>
      </c>
      <c r="J18" s="31"/>
    </row>
    <row r="19" ht="99.95" hidden="1" customHeight="1" spans="1:10">
      <c r="A19" s="14"/>
      <c r="B19" s="19">
        <v>15</v>
      </c>
      <c r="C19" s="28" t="s">
        <v>86</v>
      </c>
      <c r="D19" s="28" t="s">
        <v>87</v>
      </c>
      <c r="E19" s="27" t="s">
        <v>20</v>
      </c>
      <c r="F19" s="27" t="s">
        <v>83</v>
      </c>
      <c r="G19" s="26" t="s">
        <v>88</v>
      </c>
      <c r="H19" s="25" t="s">
        <v>79</v>
      </c>
      <c r="I19" s="26" t="s">
        <v>89</v>
      </c>
      <c r="J19" s="31"/>
    </row>
    <row r="20" ht="96.95" hidden="1" customHeight="1" spans="1:10">
      <c r="A20" s="14"/>
      <c r="B20" s="19">
        <v>16</v>
      </c>
      <c r="C20" s="29" t="s">
        <v>90</v>
      </c>
      <c r="D20" s="29" t="s">
        <v>91</v>
      </c>
      <c r="E20" s="30" t="s">
        <v>20</v>
      </c>
      <c r="F20" s="27" t="s">
        <v>83</v>
      </c>
      <c r="G20" s="31" t="s">
        <v>92</v>
      </c>
      <c r="H20" s="32" t="s">
        <v>93</v>
      </c>
      <c r="I20" s="16" t="s">
        <v>94</v>
      </c>
      <c r="J20" s="31"/>
    </row>
    <row r="21" ht="99" hidden="1" customHeight="1" spans="1:10">
      <c r="A21" s="14"/>
      <c r="B21" s="19">
        <v>17</v>
      </c>
      <c r="C21" s="29" t="s">
        <v>95</v>
      </c>
      <c r="D21" s="29" t="s">
        <v>96</v>
      </c>
      <c r="E21" s="30" t="s">
        <v>20</v>
      </c>
      <c r="F21" s="30" t="s">
        <v>97</v>
      </c>
      <c r="G21" s="31" t="s">
        <v>92</v>
      </c>
      <c r="H21" s="32" t="s">
        <v>93</v>
      </c>
      <c r="I21" s="16" t="s">
        <v>98</v>
      </c>
      <c r="J21" s="31"/>
    </row>
    <row r="22" ht="99" hidden="1" customHeight="1" spans="1:10">
      <c r="A22" s="14"/>
      <c r="B22" s="19">
        <v>18</v>
      </c>
      <c r="C22" s="29" t="s">
        <v>99</v>
      </c>
      <c r="D22" s="29" t="s">
        <v>100</v>
      </c>
      <c r="E22" s="30" t="s">
        <v>20</v>
      </c>
      <c r="F22" s="30" t="s">
        <v>101</v>
      </c>
      <c r="G22" s="31" t="s">
        <v>92</v>
      </c>
      <c r="H22" s="32" t="s">
        <v>93</v>
      </c>
      <c r="I22" s="16" t="s">
        <v>102</v>
      </c>
      <c r="J22" s="31"/>
    </row>
    <row r="23" ht="98.1" hidden="1" customHeight="1" spans="1:10">
      <c r="A23" s="14"/>
      <c r="B23" s="19">
        <v>19</v>
      </c>
      <c r="C23" s="29" t="s">
        <v>103</v>
      </c>
      <c r="D23" s="29" t="s">
        <v>104</v>
      </c>
      <c r="E23" s="30" t="s">
        <v>20</v>
      </c>
      <c r="F23" s="30" t="s">
        <v>101</v>
      </c>
      <c r="G23" s="31" t="s">
        <v>92</v>
      </c>
      <c r="H23" s="32" t="s">
        <v>93</v>
      </c>
      <c r="I23" s="16" t="s">
        <v>105</v>
      </c>
      <c r="J23" s="31"/>
    </row>
    <row r="24" ht="125.1" hidden="1" customHeight="1" spans="1:10">
      <c r="A24" s="14" t="s">
        <v>106</v>
      </c>
      <c r="B24" s="19">
        <v>20</v>
      </c>
      <c r="C24" s="29" t="s">
        <v>107</v>
      </c>
      <c r="D24" s="29" t="s">
        <v>107</v>
      </c>
      <c r="E24" s="33" t="s">
        <v>20</v>
      </c>
      <c r="F24" s="33" t="s">
        <v>108</v>
      </c>
      <c r="G24" s="29" t="s">
        <v>109</v>
      </c>
      <c r="H24" s="34" t="s">
        <v>110</v>
      </c>
      <c r="I24" s="29" t="s">
        <v>111</v>
      </c>
      <c r="J24" s="31"/>
    </row>
    <row r="25" ht="99" hidden="1" customHeight="1" spans="1:10">
      <c r="A25" s="14"/>
      <c r="B25" s="19">
        <v>21</v>
      </c>
      <c r="C25" s="29" t="s">
        <v>112</v>
      </c>
      <c r="D25" s="29" t="s">
        <v>112</v>
      </c>
      <c r="E25" s="33" t="s">
        <v>20</v>
      </c>
      <c r="F25" s="33" t="s">
        <v>108</v>
      </c>
      <c r="G25" s="29" t="s">
        <v>113</v>
      </c>
      <c r="H25" s="34" t="s">
        <v>114</v>
      </c>
      <c r="I25" s="29" t="s">
        <v>115</v>
      </c>
      <c r="J25" s="31"/>
    </row>
    <row r="26" ht="123.95" hidden="1" customHeight="1" spans="1:10">
      <c r="A26" s="14"/>
      <c r="B26" s="19">
        <v>22</v>
      </c>
      <c r="C26" s="16" t="s">
        <v>116</v>
      </c>
      <c r="D26" s="16" t="s">
        <v>116</v>
      </c>
      <c r="E26" s="15" t="s">
        <v>14</v>
      </c>
      <c r="F26" s="15" t="s">
        <v>108</v>
      </c>
      <c r="G26" s="16" t="s">
        <v>117</v>
      </c>
      <c r="H26" s="17" t="s">
        <v>118</v>
      </c>
      <c r="I26" s="16" t="s">
        <v>119</v>
      </c>
      <c r="J26" s="31"/>
    </row>
    <row r="27" s="2" customFormat="1" ht="99" customHeight="1" spans="1:10">
      <c r="A27" s="35" t="s">
        <v>120</v>
      </c>
      <c r="B27" s="36">
        <v>1</v>
      </c>
      <c r="C27" s="37" t="s">
        <v>121</v>
      </c>
      <c r="D27" s="37" t="s">
        <v>122</v>
      </c>
      <c r="E27" s="36" t="s">
        <v>20</v>
      </c>
      <c r="F27" s="36" t="s">
        <v>123</v>
      </c>
      <c r="G27" s="37" t="s">
        <v>124</v>
      </c>
      <c r="H27" s="38" t="s">
        <v>125</v>
      </c>
      <c r="I27" s="37" t="s">
        <v>126</v>
      </c>
      <c r="J27" s="64"/>
    </row>
    <row r="28" s="2" customFormat="1" ht="101.1" customHeight="1" spans="1:10">
      <c r="A28" s="35"/>
      <c r="B28" s="36"/>
      <c r="C28" s="37"/>
      <c r="D28" s="37" t="s">
        <v>127</v>
      </c>
      <c r="E28" s="36" t="s">
        <v>20</v>
      </c>
      <c r="F28" s="36" t="s">
        <v>123</v>
      </c>
      <c r="G28" s="37"/>
      <c r="H28" s="38"/>
      <c r="I28" s="37"/>
      <c r="J28" s="64"/>
    </row>
    <row r="29" s="2" customFormat="1" ht="99" customHeight="1" spans="1:10">
      <c r="A29" s="35"/>
      <c r="B29" s="36">
        <v>2</v>
      </c>
      <c r="C29" s="39" t="s">
        <v>128</v>
      </c>
      <c r="D29" s="39" t="s">
        <v>128</v>
      </c>
      <c r="E29" s="36" t="s">
        <v>20</v>
      </c>
      <c r="F29" s="36" t="s">
        <v>129</v>
      </c>
      <c r="G29" s="40" t="s">
        <v>130</v>
      </c>
      <c r="H29" s="41" t="s">
        <v>55</v>
      </c>
      <c r="I29" s="37" t="s">
        <v>131</v>
      </c>
      <c r="J29" s="64"/>
    </row>
    <row r="30" ht="99" hidden="1" customHeight="1" spans="1:10">
      <c r="A30" s="42" t="s">
        <v>132</v>
      </c>
      <c r="B30" s="43">
        <v>29</v>
      </c>
      <c r="C30" s="44" t="s">
        <v>133</v>
      </c>
      <c r="D30" s="37" t="s">
        <v>134</v>
      </c>
      <c r="E30" s="15" t="s">
        <v>20</v>
      </c>
      <c r="F30" s="15" t="s">
        <v>135</v>
      </c>
      <c r="G30" s="16" t="s">
        <v>136</v>
      </c>
      <c r="H30" s="17" t="s">
        <v>137</v>
      </c>
      <c r="I30" s="16" t="s">
        <v>138</v>
      </c>
      <c r="J30" s="65"/>
    </row>
    <row r="31" ht="99" hidden="1" customHeight="1" spans="1:10">
      <c r="A31" s="45"/>
      <c r="B31" s="46"/>
      <c r="C31" s="44"/>
      <c r="D31" s="37" t="s">
        <v>139</v>
      </c>
      <c r="E31" s="15" t="s">
        <v>20</v>
      </c>
      <c r="F31" s="15" t="s">
        <v>140</v>
      </c>
      <c r="G31" s="16" t="s">
        <v>141</v>
      </c>
      <c r="H31" s="17" t="s">
        <v>137</v>
      </c>
      <c r="I31" s="44" t="s">
        <v>142</v>
      </c>
      <c r="J31" s="65"/>
    </row>
    <row r="32" ht="200.1" hidden="1" customHeight="1" spans="1:10">
      <c r="A32" s="42" t="s">
        <v>143</v>
      </c>
      <c r="B32" s="47">
        <v>30</v>
      </c>
      <c r="C32" s="48" t="s">
        <v>144</v>
      </c>
      <c r="D32" s="16" t="s">
        <v>145</v>
      </c>
      <c r="E32" s="15" t="s">
        <v>20</v>
      </c>
      <c r="F32" s="15" t="s">
        <v>146</v>
      </c>
      <c r="G32" s="16" t="s">
        <v>147</v>
      </c>
      <c r="H32" s="17" t="s">
        <v>148</v>
      </c>
      <c r="I32" s="16" t="s">
        <v>149</v>
      </c>
      <c r="J32" s="65"/>
    </row>
    <row r="33" ht="225" hidden="1" customHeight="1" spans="1:10">
      <c r="A33" s="45"/>
      <c r="B33" s="49"/>
      <c r="C33" s="50"/>
      <c r="D33" s="16" t="s">
        <v>150</v>
      </c>
      <c r="E33" s="15" t="s">
        <v>20</v>
      </c>
      <c r="F33" s="15" t="s">
        <v>146</v>
      </c>
      <c r="G33" s="16" t="s">
        <v>151</v>
      </c>
      <c r="H33" s="17" t="s">
        <v>148</v>
      </c>
      <c r="I33" s="16" t="s">
        <v>152</v>
      </c>
      <c r="J33" s="65"/>
    </row>
    <row r="34" ht="99" hidden="1" customHeight="1" spans="1:10">
      <c r="A34" s="42" t="s">
        <v>153</v>
      </c>
      <c r="B34" s="51">
        <v>31</v>
      </c>
      <c r="C34" s="16" t="s">
        <v>154</v>
      </c>
      <c r="D34" s="16" t="s">
        <v>154</v>
      </c>
      <c r="E34" s="15" t="s">
        <v>20</v>
      </c>
      <c r="F34" s="15" t="s">
        <v>155</v>
      </c>
      <c r="G34" s="16" t="s">
        <v>156</v>
      </c>
      <c r="H34" s="17" t="s">
        <v>157</v>
      </c>
      <c r="I34" s="16" t="s">
        <v>158</v>
      </c>
      <c r="J34" s="65"/>
    </row>
    <row r="35" ht="99" hidden="1" customHeight="1" spans="1:10">
      <c r="A35" s="52"/>
      <c r="B35" s="51">
        <v>32</v>
      </c>
      <c r="C35" s="16" t="s">
        <v>159</v>
      </c>
      <c r="D35" s="16" t="s">
        <v>159</v>
      </c>
      <c r="E35" s="15" t="s">
        <v>20</v>
      </c>
      <c r="F35" s="15" t="s">
        <v>160</v>
      </c>
      <c r="G35" s="16" t="s">
        <v>161</v>
      </c>
      <c r="H35" s="17" t="s">
        <v>162</v>
      </c>
      <c r="I35" s="16" t="s">
        <v>163</v>
      </c>
      <c r="J35" s="65"/>
    </row>
    <row r="36" ht="99" hidden="1" customHeight="1" spans="1:10">
      <c r="A36" s="52"/>
      <c r="B36" s="51">
        <v>33</v>
      </c>
      <c r="C36" s="16" t="s">
        <v>164</v>
      </c>
      <c r="D36" s="16" t="s">
        <v>164</v>
      </c>
      <c r="E36" s="15" t="s">
        <v>20</v>
      </c>
      <c r="F36" s="15" t="s">
        <v>165</v>
      </c>
      <c r="G36" s="16" t="s">
        <v>166</v>
      </c>
      <c r="H36" s="17" t="s">
        <v>167</v>
      </c>
      <c r="I36" s="16" t="s">
        <v>168</v>
      </c>
      <c r="J36" s="65"/>
    </row>
    <row r="37" ht="102" hidden="1" customHeight="1" spans="1:10">
      <c r="A37" s="52"/>
      <c r="B37" s="51">
        <v>34</v>
      </c>
      <c r="C37" s="16" t="s">
        <v>169</v>
      </c>
      <c r="D37" s="16" t="s">
        <v>169</v>
      </c>
      <c r="E37" s="15" t="s">
        <v>20</v>
      </c>
      <c r="F37" s="15" t="s">
        <v>170</v>
      </c>
      <c r="G37" s="16" t="s">
        <v>171</v>
      </c>
      <c r="H37" s="17" t="s">
        <v>172</v>
      </c>
      <c r="I37" s="16" t="s">
        <v>173</v>
      </c>
      <c r="J37" s="65"/>
    </row>
    <row r="38" ht="99.95" hidden="1" customHeight="1" spans="1:10">
      <c r="A38" s="52"/>
      <c r="B38" s="51">
        <v>35</v>
      </c>
      <c r="C38" s="16" t="s">
        <v>174</v>
      </c>
      <c r="D38" s="16" t="s">
        <v>174</v>
      </c>
      <c r="E38" s="15" t="s">
        <v>20</v>
      </c>
      <c r="F38" s="15" t="s">
        <v>175</v>
      </c>
      <c r="G38" s="16" t="s">
        <v>176</v>
      </c>
      <c r="H38" s="17" t="s">
        <v>177</v>
      </c>
      <c r="I38" s="16" t="s">
        <v>178</v>
      </c>
      <c r="J38" s="65"/>
    </row>
    <row r="39" ht="101.1" hidden="1" customHeight="1" spans="1:10">
      <c r="A39" s="52"/>
      <c r="B39" s="51">
        <v>36</v>
      </c>
      <c r="C39" s="16" t="s">
        <v>179</v>
      </c>
      <c r="D39" s="16" t="s">
        <v>179</v>
      </c>
      <c r="E39" s="15" t="s">
        <v>14</v>
      </c>
      <c r="F39" s="15" t="s">
        <v>180</v>
      </c>
      <c r="G39" s="16" t="s">
        <v>181</v>
      </c>
      <c r="H39" s="17" t="s">
        <v>182</v>
      </c>
      <c r="I39" s="16" t="s">
        <v>183</v>
      </c>
      <c r="J39" s="65"/>
    </row>
    <row r="40" ht="99" hidden="1" customHeight="1" spans="1:10">
      <c r="A40" s="52"/>
      <c r="B40" s="51">
        <v>37</v>
      </c>
      <c r="C40" s="44" t="s">
        <v>184</v>
      </c>
      <c r="D40" s="44" t="s">
        <v>184</v>
      </c>
      <c r="E40" s="53" t="s">
        <v>20</v>
      </c>
      <c r="F40" s="54" t="s">
        <v>165</v>
      </c>
      <c r="G40" s="55" t="s">
        <v>185</v>
      </c>
      <c r="H40" s="56" t="s">
        <v>186</v>
      </c>
      <c r="I40" s="55" t="s">
        <v>187</v>
      </c>
      <c r="J40" s="65"/>
    </row>
    <row r="41" ht="101.1" hidden="1" customHeight="1" spans="1:10">
      <c r="A41" s="52"/>
      <c r="B41" s="51">
        <v>38</v>
      </c>
      <c r="C41" s="44" t="s">
        <v>188</v>
      </c>
      <c r="D41" s="44" t="s">
        <v>188</v>
      </c>
      <c r="E41" s="53" t="s">
        <v>20</v>
      </c>
      <c r="F41" s="54" t="s">
        <v>165</v>
      </c>
      <c r="G41" s="55" t="s">
        <v>189</v>
      </c>
      <c r="H41" s="56" t="s">
        <v>186</v>
      </c>
      <c r="I41" s="44" t="s">
        <v>190</v>
      </c>
      <c r="J41" s="65"/>
    </row>
    <row r="42" ht="99" hidden="1" customHeight="1" spans="1:10">
      <c r="A42" s="52"/>
      <c r="B42" s="51">
        <v>39</v>
      </c>
      <c r="C42" s="44" t="s">
        <v>191</v>
      </c>
      <c r="D42" s="44" t="s">
        <v>191</v>
      </c>
      <c r="E42" s="53" t="s">
        <v>20</v>
      </c>
      <c r="F42" s="54" t="s">
        <v>165</v>
      </c>
      <c r="G42" s="55" t="s">
        <v>192</v>
      </c>
      <c r="H42" s="56" t="s">
        <v>186</v>
      </c>
      <c r="I42" s="55" t="s">
        <v>193</v>
      </c>
      <c r="J42" s="65"/>
    </row>
    <row r="43" ht="99" hidden="1" customHeight="1" spans="1:10">
      <c r="A43" s="42" t="s">
        <v>194</v>
      </c>
      <c r="B43" s="15">
        <v>40</v>
      </c>
      <c r="C43" s="16" t="s">
        <v>195</v>
      </c>
      <c r="D43" s="16" t="s">
        <v>195</v>
      </c>
      <c r="E43" s="15" t="s">
        <v>20</v>
      </c>
      <c r="F43" s="15" t="s">
        <v>196</v>
      </c>
      <c r="G43" s="16" t="s">
        <v>197</v>
      </c>
      <c r="H43" s="17" t="s">
        <v>198</v>
      </c>
      <c r="I43" s="16" t="s">
        <v>199</v>
      </c>
      <c r="J43" s="66" t="s">
        <v>200</v>
      </c>
    </row>
    <row r="44" ht="101.1" hidden="1" customHeight="1" spans="1:10">
      <c r="A44" s="52"/>
      <c r="B44" s="15">
        <v>41</v>
      </c>
      <c r="C44" s="16" t="s">
        <v>201</v>
      </c>
      <c r="D44" s="16" t="s">
        <v>202</v>
      </c>
      <c r="E44" s="15" t="s">
        <v>14</v>
      </c>
      <c r="F44" s="15" t="s">
        <v>196</v>
      </c>
      <c r="G44" s="16" t="s">
        <v>203</v>
      </c>
      <c r="H44" s="17" t="s">
        <v>198</v>
      </c>
      <c r="I44" s="16" t="s">
        <v>204</v>
      </c>
      <c r="J44" s="66" t="s">
        <v>205</v>
      </c>
    </row>
    <row r="45" ht="99.95" hidden="1" customHeight="1" spans="1:10">
      <c r="A45" s="52"/>
      <c r="B45" s="15">
        <v>42</v>
      </c>
      <c r="C45" s="16" t="s">
        <v>206</v>
      </c>
      <c r="D45" s="16" t="s">
        <v>207</v>
      </c>
      <c r="E45" s="15" t="s">
        <v>20</v>
      </c>
      <c r="F45" s="15" t="s">
        <v>196</v>
      </c>
      <c r="G45" s="16" t="s">
        <v>208</v>
      </c>
      <c r="H45" s="17" t="s">
        <v>148</v>
      </c>
      <c r="I45" s="16" t="s">
        <v>209</v>
      </c>
      <c r="J45" s="66" t="s">
        <v>210</v>
      </c>
    </row>
    <row r="46" ht="99" hidden="1" customHeight="1" spans="1:10">
      <c r="A46" s="52"/>
      <c r="B46" s="15">
        <v>43</v>
      </c>
      <c r="C46" s="16" t="s">
        <v>211</v>
      </c>
      <c r="D46" s="16" t="s">
        <v>212</v>
      </c>
      <c r="E46" s="15" t="s">
        <v>20</v>
      </c>
      <c r="F46" s="15" t="s">
        <v>196</v>
      </c>
      <c r="G46" s="16" t="s">
        <v>213</v>
      </c>
      <c r="H46" s="17" t="s">
        <v>148</v>
      </c>
      <c r="I46" s="16" t="s">
        <v>214</v>
      </c>
      <c r="J46" s="66" t="s">
        <v>210</v>
      </c>
    </row>
    <row r="47" ht="102" hidden="1" customHeight="1" spans="1:10">
      <c r="A47" s="52"/>
      <c r="B47" s="15">
        <v>44</v>
      </c>
      <c r="C47" s="16" t="s">
        <v>215</v>
      </c>
      <c r="D47" s="16" t="s">
        <v>216</v>
      </c>
      <c r="E47" s="15" t="s">
        <v>14</v>
      </c>
      <c r="F47" s="15" t="s">
        <v>196</v>
      </c>
      <c r="G47" s="16" t="s">
        <v>217</v>
      </c>
      <c r="H47" s="17" t="s">
        <v>148</v>
      </c>
      <c r="I47" s="16" t="s">
        <v>218</v>
      </c>
      <c r="J47" s="66" t="s">
        <v>219</v>
      </c>
    </row>
    <row r="48" ht="101.1" hidden="1" customHeight="1" spans="1:10">
      <c r="A48" s="52"/>
      <c r="B48" s="15"/>
      <c r="C48" s="16"/>
      <c r="D48" s="16" t="s">
        <v>220</v>
      </c>
      <c r="E48" s="15" t="s">
        <v>14</v>
      </c>
      <c r="F48" s="15" t="s">
        <v>196</v>
      </c>
      <c r="G48" s="16" t="s">
        <v>221</v>
      </c>
      <c r="H48" s="17" t="s">
        <v>148</v>
      </c>
      <c r="I48" s="16" t="s">
        <v>222</v>
      </c>
      <c r="J48" s="66" t="s">
        <v>219</v>
      </c>
    </row>
    <row r="49" ht="101.1" hidden="1" customHeight="1" spans="1:10">
      <c r="A49" s="52"/>
      <c r="B49" s="33">
        <v>45</v>
      </c>
      <c r="C49" s="29" t="s">
        <v>223</v>
      </c>
      <c r="D49" s="29" t="s">
        <v>224</v>
      </c>
      <c r="E49" s="15" t="s">
        <v>14</v>
      </c>
      <c r="F49" s="15" t="s">
        <v>225</v>
      </c>
      <c r="G49" s="16" t="s">
        <v>226</v>
      </c>
      <c r="H49" s="17" t="s">
        <v>148</v>
      </c>
      <c r="I49" s="16" t="s">
        <v>227</v>
      </c>
      <c r="J49" s="66" t="s">
        <v>228</v>
      </c>
    </row>
    <row r="50" ht="99" hidden="1" customHeight="1" spans="1:10">
      <c r="A50" s="52"/>
      <c r="B50" s="15">
        <v>46</v>
      </c>
      <c r="C50" s="16" t="s">
        <v>229</v>
      </c>
      <c r="D50" s="16" t="s">
        <v>230</v>
      </c>
      <c r="E50" s="15" t="s">
        <v>14</v>
      </c>
      <c r="F50" s="15" t="s">
        <v>196</v>
      </c>
      <c r="G50" s="16" t="s">
        <v>231</v>
      </c>
      <c r="H50" s="17" t="s">
        <v>148</v>
      </c>
      <c r="I50" s="16" t="s">
        <v>232</v>
      </c>
      <c r="J50" s="66" t="s">
        <v>200</v>
      </c>
    </row>
    <row r="51" ht="101.1" hidden="1" customHeight="1" spans="1:10">
      <c r="A51" s="52"/>
      <c r="B51" s="15"/>
      <c r="C51" s="16"/>
      <c r="D51" s="16" t="s">
        <v>233</v>
      </c>
      <c r="E51" s="15" t="s">
        <v>14</v>
      </c>
      <c r="F51" s="15" t="s">
        <v>196</v>
      </c>
      <c r="G51" s="16" t="s">
        <v>234</v>
      </c>
      <c r="H51" s="17" t="s">
        <v>148</v>
      </c>
      <c r="I51" s="16" t="s">
        <v>235</v>
      </c>
      <c r="J51" s="66" t="s">
        <v>200</v>
      </c>
    </row>
    <row r="52" ht="101.1" hidden="1" customHeight="1" spans="1:10">
      <c r="A52" s="42" t="s">
        <v>236</v>
      </c>
      <c r="B52" s="57">
        <v>47</v>
      </c>
      <c r="C52" s="48" t="s">
        <v>237</v>
      </c>
      <c r="D52" s="16" t="s">
        <v>238</v>
      </c>
      <c r="E52" s="15" t="s">
        <v>14</v>
      </c>
      <c r="F52" s="47" t="s">
        <v>239</v>
      </c>
      <c r="G52" s="16" t="s">
        <v>240</v>
      </c>
      <c r="H52" s="48" t="s">
        <v>241</v>
      </c>
      <c r="I52" s="16" t="s">
        <v>242</v>
      </c>
      <c r="J52" s="16"/>
    </row>
    <row r="53" ht="101.1" hidden="1" customHeight="1" spans="1:10">
      <c r="A53" s="52"/>
      <c r="B53" s="57"/>
      <c r="C53" s="50"/>
      <c r="D53" s="16" t="s">
        <v>243</v>
      </c>
      <c r="E53" s="15" t="s">
        <v>14</v>
      </c>
      <c r="F53" s="49"/>
      <c r="G53" s="16" t="s">
        <v>244</v>
      </c>
      <c r="H53" s="50"/>
      <c r="I53" s="16" t="s">
        <v>245</v>
      </c>
      <c r="J53" s="16" t="s">
        <v>246</v>
      </c>
    </row>
    <row r="54" ht="101.1" hidden="1" customHeight="1" spans="1:10">
      <c r="A54" s="52"/>
      <c r="B54" s="57">
        <v>48</v>
      </c>
      <c r="C54" s="16" t="s">
        <v>247</v>
      </c>
      <c r="D54" s="16"/>
      <c r="E54" s="15" t="s">
        <v>20</v>
      </c>
      <c r="F54" s="15" t="s">
        <v>248</v>
      </c>
      <c r="G54" s="16" t="s">
        <v>249</v>
      </c>
      <c r="H54" s="16" t="s">
        <v>250</v>
      </c>
      <c r="I54" s="16" t="s">
        <v>251</v>
      </c>
      <c r="J54" s="16"/>
    </row>
    <row r="55" ht="101.1" hidden="1" customHeight="1" spans="1:10">
      <c r="A55" s="52"/>
      <c r="B55" s="57">
        <v>49</v>
      </c>
      <c r="C55" s="48" t="s">
        <v>252</v>
      </c>
      <c r="D55" s="16" t="s">
        <v>253</v>
      </c>
      <c r="E55" s="15" t="s">
        <v>20</v>
      </c>
      <c r="F55" s="15" t="s">
        <v>239</v>
      </c>
      <c r="G55" s="16" t="s">
        <v>254</v>
      </c>
      <c r="H55" s="16" t="s">
        <v>255</v>
      </c>
      <c r="I55" s="16" t="s">
        <v>256</v>
      </c>
      <c r="J55" s="16"/>
    </row>
    <row r="56" ht="101.1" hidden="1" customHeight="1" spans="1:10">
      <c r="A56" s="52"/>
      <c r="B56" s="57"/>
      <c r="C56" s="50"/>
      <c r="D56" s="16" t="s">
        <v>257</v>
      </c>
      <c r="E56" s="15" t="s">
        <v>20</v>
      </c>
      <c r="F56" s="15" t="s">
        <v>258</v>
      </c>
      <c r="G56" s="16" t="s">
        <v>259</v>
      </c>
      <c r="H56" s="16" t="s">
        <v>260</v>
      </c>
      <c r="I56" s="16" t="s">
        <v>261</v>
      </c>
      <c r="J56" s="16"/>
    </row>
    <row r="57" ht="99.95" hidden="1" customHeight="1" spans="1:10">
      <c r="A57" s="42" t="s">
        <v>262</v>
      </c>
      <c r="B57" s="30">
        <v>50</v>
      </c>
      <c r="C57" s="16" t="s">
        <v>263</v>
      </c>
      <c r="D57" s="16" t="s">
        <v>264</v>
      </c>
      <c r="E57" s="15" t="s">
        <v>20</v>
      </c>
      <c r="F57" s="15" t="s">
        <v>265</v>
      </c>
      <c r="G57" s="16" t="s">
        <v>266</v>
      </c>
      <c r="H57" s="17" t="s">
        <v>267</v>
      </c>
      <c r="I57" s="16" t="s">
        <v>268</v>
      </c>
      <c r="J57" s="65"/>
    </row>
    <row r="58" ht="99" hidden="1" customHeight="1" spans="1:10">
      <c r="A58" s="52"/>
      <c r="B58" s="30">
        <v>51</v>
      </c>
      <c r="C58" s="16" t="s">
        <v>269</v>
      </c>
      <c r="D58" s="16" t="s">
        <v>270</v>
      </c>
      <c r="E58" s="15" t="s">
        <v>20</v>
      </c>
      <c r="F58" s="15" t="s">
        <v>265</v>
      </c>
      <c r="G58" s="16" t="s">
        <v>271</v>
      </c>
      <c r="H58" s="17" t="s">
        <v>198</v>
      </c>
      <c r="I58" s="16" t="s">
        <v>272</v>
      </c>
      <c r="J58" s="65"/>
    </row>
    <row r="59" ht="99" hidden="1" customHeight="1" spans="1:10">
      <c r="A59" s="52"/>
      <c r="B59" s="58">
        <v>52</v>
      </c>
      <c r="C59" s="16" t="s">
        <v>273</v>
      </c>
      <c r="D59" s="16" t="s">
        <v>274</v>
      </c>
      <c r="E59" s="17" t="s">
        <v>20</v>
      </c>
      <c r="F59" s="15" t="s">
        <v>265</v>
      </c>
      <c r="G59" s="16" t="s">
        <v>275</v>
      </c>
      <c r="H59" s="17" t="s">
        <v>267</v>
      </c>
      <c r="I59" s="16" t="s">
        <v>276</v>
      </c>
      <c r="J59" s="65"/>
    </row>
    <row r="60" ht="101.1" hidden="1" customHeight="1" spans="1:10">
      <c r="A60" s="52"/>
      <c r="B60" s="59"/>
      <c r="C60" s="16"/>
      <c r="D60" s="16" t="s">
        <v>277</v>
      </c>
      <c r="E60" s="17" t="s">
        <v>20</v>
      </c>
      <c r="F60" s="15"/>
      <c r="G60" s="16" t="s">
        <v>278</v>
      </c>
      <c r="H60" s="17"/>
      <c r="I60" s="16" t="s">
        <v>279</v>
      </c>
      <c r="J60" s="65"/>
    </row>
    <row r="61" ht="99" hidden="1" customHeight="1" spans="1:10">
      <c r="A61" s="52"/>
      <c r="B61" s="60"/>
      <c r="C61" s="16"/>
      <c r="D61" s="16" t="s">
        <v>280</v>
      </c>
      <c r="E61" s="17" t="s">
        <v>20</v>
      </c>
      <c r="F61" s="15"/>
      <c r="G61" s="16" t="s">
        <v>281</v>
      </c>
      <c r="H61" s="17"/>
      <c r="I61" s="16" t="s">
        <v>282</v>
      </c>
      <c r="J61" s="65"/>
    </row>
    <row r="62" ht="99" hidden="1" customHeight="1" spans="1:10">
      <c r="A62" s="42" t="s">
        <v>283</v>
      </c>
      <c r="B62" s="61">
        <v>53</v>
      </c>
      <c r="C62" s="31" t="s">
        <v>284</v>
      </c>
      <c r="D62" s="31" t="s">
        <v>285</v>
      </c>
      <c r="E62" s="30" t="s">
        <v>20</v>
      </c>
      <c r="F62" s="30" t="s">
        <v>286</v>
      </c>
      <c r="G62" s="31" t="s">
        <v>287</v>
      </c>
      <c r="H62" s="32" t="s">
        <v>288</v>
      </c>
      <c r="I62" s="31" t="s">
        <v>289</v>
      </c>
      <c r="J62" s="65"/>
    </row>
    <row r="63" ht="99.95" hidden="1" customHeight="1" spans="1:10">
      <c r="A63" s="52"/>
      <c r="B63" s="62"/>
      <c r="C63" s="31"/>
      <c r="D63" s="31" t="s">
        <v>290</v>
      </c>
      <c r="E63" s="30" t="s">
        <v>20</v>
      </c>
      <c r="F63" s="30" t="s">
        <v>286</v>
      </c>
      <c r="G63" s="31" t="s">
        <v>291</v>
      </c>
      <c r="H63" s="32" t="s">
        <v>288</v>
      </c>
      <c r="I63" s="31" t="s">
        <v>292</v>
      </c>
      <c r="J63" s="65"/>
    </row>
    <row r="64" ht="99" hidden="1" customHeight="1" spans="1:10">
      <c r="A64" s="52"/>
      <c r="B64" s="63"/>
      <c r="C64" s="31"/>
      <c r="D64" s="31" t="s">
        <v>293</v>
      </c>
      <c r="E64" s="30" t="s">
        <v>20</v>
      </c>
      <c r="F64" s="30" t="s">
        <v>286</v>
      </c>
      <c r="G64" s="31" t="s">
        <v>294</v>
      </c>
      <c r="H64" s="32" t="s">
        <v>295</v>
      </c>
      <c r="I64" s="31" t="s">
        <v>296</v>
      </c>
      <c r="J64" s="65"/>
    </row>
    <row r="65" ht="99" hidden="1" customHeight="1" spans="1:10">
      <c r="A65" s="52"/>
      <c r="B65" s="58">
        <v>54</v>
      </c>
      <c r="C65" s="31" t="s">
        <v>297</v>
      </c>
      <c r="D65" s="31" t="s">
        <v>298</v>
      </c>
      <c r="E65" s="30" t="s">
        <v>20</v>
      </c>
      <c r="F65" s="30" t="s">
        <v>286</v>
      </c>
      <c r="G65" s="31" t="s">
        <v>299</v>
      </c>
      <c r="H65" s="32" t="s">
        <v>288</v>
      </c>
      <c r="I65" s="31" t="s">
        <v>300</v>
      </c>
      <c r="J65" s="65"/>
    </row>
    <row r="66" ht="99" hidden="1" customHeight="1" spans="1:10">
      <c r="A66" s="52"/>
      <c r="B66" s="60"/>
      <c r="C66" s="31"/>
      <c r="D66" s="31" t="s">
        <v>301</v>
      </c>
      <c r="E66" s="30" t="s">
        <v>20</v>
      </c>
      <c r="F66" s="30" t="s">
        <v>286</v>
      </c>
      <c r="G66" s="31" t="s">
        <v>302</v>
      </c>
      <c r="H66" s="32" t="s">
        <v>288</v>
      </c>
      <c r="I66" s="31" t="s">
        <v>303</v>
      </c>
      <c r="J66" s="65"/>
    </row>
    <row r="67" ht="98.1" hidden="1" customHeight="1" spans="1:10">
      <c r="A67" s="52"/>
      <c r="B67" s="30">
        <v>55</v>
      </c>
      <c r="C67" s="31" t="s">
        <v>304</v>
      </c>
      <c r="D67" s="31" t="s">
        <v>304</v>
      </c>
      <c r="E67" s="30" t="s">
        <v>20</v>
      </c>
      <c r="F67" s="30" t="s">
        <v>305</v>
      </c>
      <c r="G67" s="31" t="s">
        <v>306</v>
      </c>
      <c r="H67" s="32" t="s">
        <v>241</v>
      </c>
      <c r="I67" s="31" t="s">
        <v>307</v>
      </c>
      <c r="J67" s="65"/>
    </row>
    <row r="68" ht="105" hidden="1" customHeight="1" spans="1:10">
      <c r="A68" s="52"/>
      <c r="B68" s="67">
        <v>56</v>
      </c>
      <c r="C68" s="31" t="s">
        <v>308</v>
      </c>
      <c r="D68" s="31" t="s">
        <v>308</v>
      </c>
      <c r="E68" s="30" t="s">
        <v>20</v>
      </c>
      <c r="F68" s="30" t="s">
        <v>286</v>
      </c>
      <c r="G68" s="31" t="s">
        <v>309</v>
      </c>
      <c r="H68" s="32" t="s">
        <v>241</v>
      </c>
      <c r="I68" s="31" t="s">
        <v>310</v>
      </c>
      <c r="J68" s="65"/>
    </row>
    <row r="69" ht="102" hidden="1" customHeight="1" spans="1:10">
      <c r="A69" s="42" t="s">
        <v>311</v>
      </c>
      <c r="B69" s="30">
        <v>57</v>
      </c>
      <c r="C69" s="31" t="s">
        <v>312</v>
      </c>
      <c r="D69" s="31" t="s">
        <v>312</v>
      </c>
      <c r="E69" s="30" t="s">
        <v>20</v>
      </c>
      <c r="F69" s="30" t="s">
        <v>313</v>
      </c>
      <c r="G69" s="31" t="s">
        <v>314</v>
      </c>
      <c r="H69" s="32" t="s">
        <v>241</v>
      </c>
      <c r="I69" s="31" t="s">
        <v>315</v>
      </c>
      <c r="J69" s="65"/>
    </row>
    <row r="70" ht="159" hidden="1" customHeight="1" spans="1:10">
      <c r="A70" s="52"/>
      <c r="B70" s="30">
        <v>58</v>
      </c>
      <c r="C70" s="31" t="s">
        <v>316</v>
      </c>
      <c r="D70" s="31" t="s">
        <v>316</v>
      </c>
      <c r="E70" s="30" t="s">
        <v>20</v>
      </c>
      <c r="F70" s="30" t="s">
        <v>313</v>
      </c>
      <c r="G70" s="31" t="s">
        <v>317</v>
      </c>
      <c r="H70" s="68" t="s">
        <v>318</v>
      </c>
      <c r="I70" s="31" t="s">
        <v>319</v>
      </c>
      <c r="J70" s="65"/>
    </row>
    <row r="71" ht="159" hidden="1" customHeight="1" spans="1:10">
      <c r="A71" s="42" t="s">
        <v>320</v>
      </c>
      <c r="B71" s="58">
        <v>59</v>
      </c>
      <c r="C71" s="16" t="s">
        <v>321</v>
      </c>
      <c r="D71" s="16" t="s">
        <v>322</v>
      </c>
      <c r="E71" s="15" t="s">
        <v>14</v>
      </c>
      <c r="F71" s="15" t="s">
        <v>323</v>
      </c>
      <c r="G71" s="16" t="s">
        <v>324</v>
      </c>
      <c r="H71" s="17" t="s">
        <v>17</v>
      </c>
      <c r="I71" s="16" t="s">
        <v>325</v>
      </c>
      <c r="J71" s="65"/>
    </row>
    <row r="72" ht="159" hidden="1" customHeight="1" spans="1:10">
      <c r="A72" s="52"/>
      <c r="B72" s="60"/>
      <c r="C72" s="16"/>
      <c r="D72" s="16" t="s">
        <v>326</v>
      </c>
      <c r="E72" s="15" t="s">
        <v>20</v>
      </c>
      <c r="F72" s="15"/>
      <c r="G72" s="16" t="s">
        <v>327</v>
      </c>
      <c r="H72" s="17"/>
      <c r="I72" s="16" t="s">
        <v>328</v>
      </c>
      <c r="J72" s="65"/>
    </row>
    <row r="73" ht="159" hidden="1" customHeight="1" spans="1:10">
      <c r="A73" s="52"/>
      <c r="B73" s="58">
        <v>60</v>
      </c>
      <c r="C73" s="16" t="s">
        <v>329</v>
      </c>
      <c r="D73" s="16" t="s">
        <v>329</v>
      </c>
      <c r="E73" s="15" t="s">
        <v>20</v>
      </c>
      <c r="F73" s="15" t="s">
        <v>323</v>
      </c>
      <c r="G73" s="16" t="s">
        <v>330</v>
      </c>
      <c r="H73" s="17" t="s">
        <v>17</v>
      </c>
      <c r="I73" s="16" t="s">
        <v>331</v>
      </c>
      <c r="J73" s="65"/>
    </row>
    <row r="74" ht="159" hidden="1" customHeight="1" spans="1:10">
      <c r="A74" s="52"/>
      <c r="B74" s="60"/>
      <c r="C74" s="16"/>
      <c r="D74" s="16" t="s">
        <v>332</v>
      </c>
      <c r="E74" s="15" t="s">
        <v>20</v>
      </c>
      <c r="F74" s="15"/>
      <c r="G74" s="16" t="s">
        <v>333</v>
      </c>
      <c r="H74" s="17"/>
      <c r="I74" s="16" t="s">
        <v>334</v>
      </c>
      <c r="J74" s="65"/>
    </row>
    <row r="75" ht="159" hidden="1" customHeight="1" spans="1:10">
      <c r="A75" s="45"/>
      <c r="B75" s="30">
        <v>61</v>
      </c>
      <c r="C75" s="16" t="s">
        <v>335</v>
      </c>
      <c r="D75" s="16" t="s">
        <v>336</v>
      </c>
      <c r="E75" s="15" t="s">
        <v>20</v>
      </c>
      <c r="F75" s="15" t="s">
        <v>323</v>
      </c>
      <c r="G75" s="16" t="s">
        <v>337</v>
      </c>
      <c r="H75" s="17" t="s">
        <v>17</v>
      </c>
      <c r="I75" s="16" t="s">
        <v>338</v>
      </c>
      <c r="J75" s="65"/>
    </row>
    <row r="76" ht="93.95" hidden="1" customHeight="1" spans="1:10">
      <c r="A76" s="52" t="s">
        <v>339</v>
      </c>
      <c r="B76" s="30">
        <v>62</v>
      </c>
      <c r="C76" s="16" t="s">
        <v>340</v>
      </c>
      <c r="D76" s="16" t="s">
        <v>340</v>
      </c>
      <c r="E76" s="15" t="s">
        <v>20</v>
      </c>
      <c r="F76" s="15" t="s">
        <v>341</v>
      </c>
      <c r="G76" s="16" t="s">
        <v>342</v>
      </c>
      <c r="H76" s="17" t="s">
        <v>148</v>
      </c>
      <c r="I76" s="16" t="s">
        <v>343</v>
      </c>
      <c r="J76" s="65"/>
    </row>
    <row r="77" ht="108.95" hidden="1" customHeight="1" spans="1:10">
      <c r="A77" s="52"/>
      <c r="B77" s="30">
        <v>63</v>
      </c>
      <c r="C77" s="16" t="s">
        <v>344</v>
      </c>
      <c r="D77" s="16" t="s">
        <v>344</v>
      </c>
      <c r="E77" s="15" t="s">
        <v>14</v>
      </c>
      <c r="F77" s="15" t="s">
        <v>345</v>
      </c>
      <c r="G77" s="16" t="s">
        <v>346</v>
      </c>
      <c r="H77" s="17" t="s">
        <v>198</v>
      </c>
      <c r="I77" s="16" t="s">
        <v>347</v>
      </c>
      <c r="J77" s="65"/>
    </row>
    <row r="78" ht="99.95" hidden="1" customHeight="1" spans="1:10">
      <c r="A78" s="42" t="s">
        <v>348</v>
      </c>
      <c r="B78" s="30">
        <v>64</v>
      </c>
      <c r="C78" s="31" t="s">
        <v>349</v>
      </c>
      <c r="D78" s="31" t="s">
        <v>349</v>
      </c>
      <c r="E78" s="15" t="s">
        <v>20</v>
      </c>
      <c r="F78" s="30" t="s">
        <v>350</v>
      </c>
      <c r="G78" s="31" t="s">
        <v>351</v>
      </c>
      <c r="H78" s="32" t="s">
        <v>352</v>
      </c>
      <c r="I78" s="31" t="s">
        <v>353</v>
      </c>
      <c r="J78" s="65"/>
    </row>
    <row r="79" ht="99" hidden="1" customHeight="1" spans="1:10">
      <c r="A79" s="52"/>
      <c r="B79" s="30">
        <v>65</v>
      </c>
      <c r="C79" s="31" t="s">
        <v>354</v>
      </c>
      <c r="D79" s="31" t="s">
        <v>354</v>
      </c>
      <c r="E79" s="15" t="s">
        <v>20</v>
      </c>
      <c r="F79" s="30" t="s">
        <v>350</v>
      </c>
      <c r="G79" s="31" t="s">
        <v>351</v>
      </c>
      <c r="H79" s="32" t="s">
        <v>352</v>
      </c>
      <c r="I79" s="31" t="s">
        <v>355</v>
      </c>
      <c r="J79" s="65"/>
    </row>
    <row r="80" ht="99.95" hidden="1" customHeight="1" spans="1:10">
      <c r="A80" s="52"/>
      <c r="B80" s="30">
        <v>66</v>
      </c>
      <c r="C80" s="31" t="s">
        <v>356</v>
      </c>
      <c r="D80" s="31" t="s">
        <v>356</v>
      </c>
      <c r="E80" s="15" t="s">
        <v>20</v>
      </c>
      <c r="F80" s="30" t="s">
        <v>350</v>
      </c>
      <c r="G80" s="31" t="s">
        <v>357</v>
      </c>
      <c r="H80" s="32" t="s">
        <v>352</v>
      </c>
      <c r="I80" s="31" t="s">
        <v>358</v>
      </c>
      <c r="J80" s="65"/>
    </row>
    <row r="81" ht="102" hidden="1" customHeight="1" spans="1:10">
      <c r="A81" s="52"/>
      <c r="B81" s="30">
        <v>67</v>
      </c>
      <c r="C81" s="31" t="s">
        <v>359</v>
      </c>
      <c r="D81" s="31" t="s">
        <v>359</v>
      </c>
      <c r="E81" s="15" t="s">
        <v>20</v>
      </c>
      <c r="F81" s="30" t="s">
        <v>350</v>
      </c>
      <c r="G81" s="31" t="s">
        <v>360</v>
      </c>
      <c r="H81" s="32" t="s">
        <v>352</v>
      </c>
      <c r="I81" s="31" t="s">
        <v>361</v>
      </c>
      <c r="J81" s="65"/>
    </row>
    <row r="82" ht="101.1" hidden="1" customHeight="1" spans="1:10">
      <c r="A82" s="52"/>
      <c r="B82" s="30">
        <v>68</v>
      </c>
      <c r="C82" s="31" t="s">
        <v>362</v>
      </c>
      <c r="D82" s="31" t="s">
        <v>362</v>
      </c>
      <c r="E82" s="15" t="s">
        <v>20</v>
      </c>
      <c r="F82" s="30" t="s">
        <v>350</v>
      </c>
      <c r="G82" s="31" t="s">
        <v>363</v>
      </c>
      <c r="H82" s="32" t="s">
        <v>352</v>
      </c>
      <c r="I82" s="31" t="s">
        <v>364</v>
      </c>
      <c r="J82" s="65"/>
    </row>
    <row r="83" ht="99" hidden="1" customHeight="1" spans="1:10">
      <c r="A83" s="52"/>
      <c r="B83" s="30">
        <v>69</v>
      </c>
      <c r="C83" s="31" t="s">
        <v>365</v>
      </c>
      <c r="D83" s="31" t="s">
        <v>365</v>
      </c>
      <c r="E83" s="15" t="s">
        <v>20</v>
      </c>
      <c r="F83" s="30" t="s">
        <v>350</v>
      </c>
      <c r="G83" s="31" t="s">
        <v>366</v>
      </c>
      <c r="H83" s="32" t="s">
        <v>352</v>
      </c>
      <c r="I83" s="31" t="s">
        <v>367</v>
      </c>
      <c r="J83" s="65"/>
    </row>
    <row r="84" ht="99" hidden="1" customHeight="1" spans="1:10">
      <c r="A84" s="52"/>
      <c r="B84" s="30">
        <v>70</v>
      </c>
      <c r="C84" s="31" t="s">
        <v>368</v>
      </c>
      <c r="D84" s="31" t="s">
        <v>368</v>
      </c>
      <c r="E84" s="15" t="s">
        <v>20</v>
      </c>
      <c r="F84" s="30" t="s">
        <v>350</v>
      </c>
      <c r="G84" s="31" t="s">
        <v>369</v>
      </c>
      <c r="H84" s="32" t="s">
        <v>352</v>
      </c>
      <c r="I84" s="31" t="s">
        <v>370</v>
      </c>
      <c r="J84" s="65"/>
    </row>
    <row r="85" ht="99" hidden="1" customHeight="1" spans="1:10">
      <c r="A85" s="52"/>
      <c r="B85" s="30">
        <v>71</v>
      </c>
      <c r="C85" s="31" t="s">
        <v>371</v>
      </c>
      <c r="D85" s="31" t="s">
        <v>371</v>
      </c>
      <c r="E85" s="15" t="s">
        <v>20</v>
      </c>
      <c r="F85" s="30" t="s">
        <v>350</v>
      </c>
      <c r="G85" s="31" t="s">
        <v>372</v>
      </c>
      <c r="H85" s="32" t="s">
        <v>352</v>
      </c>
      <c r="I85" s="31" t="s">
        <v>373</v>
      </c>
      <c r="J85" s="65"/>
    </row>
    <row r="86" ht="101.1" hidden="1" customHeight="1" spans="1:10">
      <c r="A86" s="45"/>
      <c r="B86" s="30">
        <v>72</v>
      </c>
      <c r="C86" s="31" t="s">
        <v>374</v>
      </c>
      <c r="D86" s="31" t="s">
        <v>374</v>
      </c>
      <c r="E86" s="15" t="s">
        <v>20</v>
      </c>
      <c r="F86" s="30" t="s">
        <v>348</v>
      </c>
      <c r="G86" s="31" t="s">
        <v>375</v>
      </c>
      <c r="H86" s="32" t="s">
        <v>352</v>
      </c>
      <c r="I86" s="31" t="s">
        <v>376</v>
      </c>
      <c r="J86" s="65"/>
    </row>
  </sheetData>
  <mergeCells count="54">
    <mergeCell ref="A1:B1"/>
    <mergeCell ref="A2:J2"/>
    <mergeCell ref="A4:A14"/>
    <mergeCell ref="A16:A23"/>
    <mergeCell ref="A24:A26"/>
    <mergeCell ref="A27:A29"/>
    <mergeCell ref="A30:A31"/>
    <mergeCell ref="A32:A33"/>
    <mergeCell ref="A34:A42"/>
    <mergeCell ref="A43:A51"/>
    <mergeCell ref="A52:A56"/>
    <mergeCell ref="A57:A61"/>
    <mergeCell ref="A62:A68"/>
    <mergeCell ref="A69:A70"/>
    <mergeCell ref="A71:A75"/>
    <mergeCell ref="A76:A77"/>
    <mergeCell ref="A78:A86"/>
    <mergeCell ref="B10:B11"/>
    <mergeCell ref="B27:B28"/>
    <mergeCell ref="B30:B31"/>
    <mergeCell ref="B32:B33"/>
    <mergeCell ref="B47:B48"/>
    <mergeCell ref="B50:B51"/>
    <mergeCell ref="B52:B53"/>
    <mergeCell ref="B55:B56"/>
    <mergeCell ref="B59:B61"/>
    <mergeCell ref="B62:B64"/>
    <mergeCell ref="B65:B66"/>
    <mergeCell ref="B71:B72"/>
    <mergeCell ref="B73:B74"/>
    <mergeCell ref="C10:C11"/>
    <mergeCell ref="C27:C28"/>
    <mergeCell ref="C30:C31"/>
    <mergeCell ref="C32:C33"/>
    <mergeCell ref="C47:C48"/>
    <mergeCell ref="C50:C51"/>
    <mergeCell ref="C52:C53"/>
    <mergeCell ref="C55:C56"/>
    <mergeCell ref="C59:C61"/>
    <mergeCell ref="C62:C64"/>
    <mergeCell ref="C65:C66"/>
    <mergeCell ref="C71:C72"/>
    <mergeCell ref="C73:C74"/>
    <mergeCell ref="F52:F53"/>
    <mergeCell ref="F59:F61"/>
    <mergeCell ref="F71:F72"/>
    <mergeCell ref="F73:F74"/>
    <mergeCell ref="G27:G28"/>
    <mergeCell ref="H27:H28"/>
    <mergeCell ref="H52:H53"/>
    <mergeCell ref="H59:H61"/>
    <mergeCell ref="H71:H72"/>
    <mergeCell ref="H73:H74"/>
    <mergeCell ref="I27:I28"/>
  </mergeCells>
  <dataValidations count="2">
    <dataValidation allowBlank="1" showInputMessage="1" showErrorMessage="1" sqref="F70 F16:F23"/>
    <dataValidation type="list" allowBlank="1" showInputMessage="1" showErrorMessage="1" sqref="E2:E3 E15:E23 E62:E70 E87:E1048576">
      <formula1>"一般事项,重点事项"</formula1>
    </dataValidation>
  </dataValidations>
  <pageMargins left="0.393055555555556" right="0.393055555555556" top="0.472222222222222"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瑞雪</cp:lastModifiedBy>
  <dcterms:created xsi:type="dcterms:W3CDTF">2023-11-15T02:14:00Z</dcterms:created>
  <cp:lastPrinted>2024-01-08T03:26:00Z</cp:lastPrinted>
  <dcterms:modified xsi:type="dcterms:W3CDTF">2025-04-25T09:20:46Z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F4CE5CFAAF4044D098A18ED23D853B96_13</vt:lpwstr>
  </property>
  <property fmtid="{D5CDD505-2E9C-101B-9397-08002B2CF9AE}" pid="3" name="KSOProductBuildVer">
    <vt:lpwstr>2052-12.1.0.20784</vt:lpwstr>
  </property>
</Properties>
</file>